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<sst xmlns="http://schemas.openxmlformats.org/spreadsheetml/2006/main" count="13">
  <si>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附件3</t>
  </si>
  <si>
    <t>2017年度一般公共预算“三公”经费支出情况表</t>
  </si>
  <si>
    <t>部门单位：泽普县古勒巴格乡人民政府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</si>
  <si>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</si>
  <si>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</si>
  <si>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</si>
  <si>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</si>
  <si>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</si>
  <si>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</si>
  <si>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</si>
  <si>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</si>
  <si>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泽普县古勒巴格乡本级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</si>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</sst>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21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6" borderId="10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4" sqref="A4:G4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" style="3" customWidth="1"/>
    <col min="4" max="4" width="9" style="3"/>
    <col min="5" max="5" width="13.1" style="3" customWidth="1"/>
    <col min="6" max="6" width="13.4" style="3" customWidth="1"/>
    <col min="7" max="7" width="12.9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C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f>SUM(C8:D8)+G8</f>
        <v>1.85</v>
      </c>
      <c r="C8" s="12">
        <f>SUM(C9:C11)</f>
        <v>0</v>
      </c>
      <c r="D8" s="12">
        <f>SUM(D9:D11)</f>
        <v>1.85</v>
      </c>
      <c r="E8" s="12">
        <f>SUM(E9:E11)</f>
        <v>0</v>
      </c>
      <c r="F8" s="12">
        <f>SUM(F9:F11)</f>
        <v>1.85</v>
      </c>
      <c r="G8" s="12">
        <f>SUM(G9:G11)</f>
        <v>0</v>
      </c>
    </row>
    <row r="9" s="2" customFormat="1" ht="45.75" customHeight="1" spans="1:7">
      <c r="A9" s="9" t="s">
        <v>11</v>
      </c>
      <c r="B9" s="12">
        <f>SUM(C9:D9)+G9</f>
        <v>1.85</v>
      </c>
      <c r="C9" s="9">
        <v>0</v>
      </c>
      <c r="D9" s="12">
        <f>SUM(E9:F9)</f>
        <v>1.85</v>
      </c>
      <c r="E9" s="9">
        <v>0</v>
      </c>
      <c r="F9" s="9">
        <v>1.85</v>
      </c>
      <c r="G9" s="9">
        <v>0</v>
      </c>
    </row>
    <row r="10" s="2" customFormat="1" ht="45.75" customHeight="1" spans="1:7">
      <c r="A10" s="9"/>
      <c r="B10" s="12">
        <f>SUM(C10:D10)+G10</f>
        <v>0</v>
      </c>
      <c r="C10" s="9"/>
      <c r="D10" s="12">
        <f>SUM(E10:F10)</f>
        <v>0</v>
      </c>
      <c r="E10" s="9"/>
      <c r="F10" s="9"/>
      <c r="G10" s="9"/>
    </row>
    <row r="11" s="2" customFormat="1" ht="45.75" customHeight="1" spans="1:7">
      <c r="A11" s="9"/>
      <c r="B11" s="12">
        <f>SUM(C11:D11)+G11</f>
        <v>0</v>
      </c>
      <c r="C11" s="9"/>
      <c r="D11" s="12">
        <f>SUM(E11:F11)</f>
        <v>0</v>
      </c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8">
    <mergeCell ref="A4:G4"/>
    <mergeCell ref="A5:C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2019-01-04T09:37:51Z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