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牧九条汇总" sheetId="1" r:id="rId1"/>
    <sheet name="畜牧业产业到户类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<sst xmlns="http://schemas.openxmlformats.org/spreadsheetml/2006/main" count="90" uniqueCount="62">
  <si>
    <t>泽普县2025年肉牛能繁母牛、肉羊、养殖加工贷款贴息等补贴汇总表</t>
  </si>
  <si>
    <t>序号</t>
  </si>
  <si>
    <t>乡镇</t>
  </si>
  <si>
    <t>养殖加工贷款（第一批）</t>
  </si>
  <si>
    <t>肉牛能繁母牛补贴
对使用优质西门塔尔牛、褐牛、 安格斯牛等种公牛冻精配种2024年1月1日以后产犊的能繁母牛,且犊牛稳定饲养3个月以上的,见犊补母,每头能繁母牛补贴500元。</t>
  </si>
  <si>
    <t>能繁母羊摸贴
年出栏500只以上的规模场（2024年1月1日以后产羔的母羊给予补贴）人工授精经济杂交，明确的萨福克、杜泊、多浪羊等种公羊人工受精，2024年1月1日以后产羔的母羊给予补贴</t>
  </si>
  <si>
    <t>贷款主体</t>
  </si>
  <si>
    <t>贴息期内实际贷款本金（万元）</t>
  </si>
  <si>
    <t>申请补贴金额（万元）</t>
  </si>
  <si>
    <t>户数</t>
  </si>
  <si>
    <t>能繁母牛数量（头）见犊补母</t>
  </si>
  <si>
    <t>稳定饲养3个月以上的犊牛头数</t>
  </si>
  <si>
    <t>补助标准（500元/头）</t>
  </si>
  <si>
    <t>申请补助标准（万元）</t>
  </si>
  <si>
    <t>开展人工授精产羔母羊数（只）</t>
  </si>
  <si>
    <t>补助标准（人工受精每只繁母羊补贴40元/只）</t>
  </si>
  <si>
    <t>波斯喀木乡</t>
  </si>
  <si>
    <t>依玛乡</t>
  </si>
  <si>
    <t>古勒巴格乡</t>
  </si>
  <si>
    <t>赛力乡</t>
  </si>
  <si>
    <t>依克苏乡</t>
  </si>
  <si>
    <t>图呼其乡</t>
  </si>
  <si>
    <t>奎依巴格乡</t>
  </si>
  <si>
    <t>阿克塔木乡</t>
  </si>
  <si>
    <t>阿依库勒乡</t>
  </si>
  <si>
    <t>布依鲁克乡</t>
  </si>
  <si>
    <t>桐安乡</t>
  </si>
  <si>
    <t>奎巴格镇</t>
  </si>
  <si>
    <t>良种场</t>
  </si>
  <si>
    <t>国有林场</t>
  </si>
  <si>
    <t>合计</t>
  </si>
  <si>
    <t>泽普县到户产业项目（畜牧业）资金验收结果汇总表</t>
  </si>
  <si>
    <t>乡镇名称</t>
  </si>
  <si>
    <t>自繁母犊牛（饲养3个月以上）</t>
  </si>
  <si>
    <t>自繁母羔羊（饲养3个月以上）</t>
  </si>
  <si>
    <t>购进良种能繁母牛（饲养3个月以上）</t>
  </si>
  <si>
    <t>购进良种能繁母羊（饲养3个月以上）</t>
  </si>
  <si>
    <t>母牛冻精配种定胎</t>
  </si>
  <si>
    <t>母羊冻精配种定胎</t>
  </si>
  <si>
    <t>自繁良种能繁母驴</t>
  </si>
  <si>
    <t>购进良种能繁母驴（饲养3个月以上）</t>
  </si>
  <si>
    <t>牛养殖户数</t>
  </si>
  <si>
    <t>符合补助自繁母犊牛数量（头）</t>
  </si>
  <si>
    <t>补助标准（3000元/头）</t>
  </si>
  <si>
    <t>申请补助金额（元）</t>
  </si>
  <si>
    <t>母羔羊户数</t>
  </si>
  <si>
    <t>符合补助标准母羊数量（只）</t>
  </si>
  <si>
    <t>补助标准（300元/只）</t>
  </si>
  <si>
    <t>符合补助购进牛数量（头）</t>
  </si>
  <si>
    <t>补助标准（4000元/头）</t>
  </si>
  <si>
    <t>羊养殖户数</t>
  </si>
  <si>
    <t>符合补助购进羊数量（头）</t>
  </si>
  <si>
    <t>补助标准（400元/头）</t>
  </si>
  <si>
    <t>符合补助母牛冻精配种定胎数量（头）</t>
  </si>
  <si>
    <t>补助标准（200元/头）</t>
  </si>
  <si>
    <t>符合补助母羊冻精配种定胎数量（头）</t>
  </si>
  <si>
    <t>补助标准（40元/头）</t>
  </si>
  <si>
    <t>驴养殖户数</t>
  </si>
  <si>
    <t>符合补助自繁母驴数量（头）</t>
  </si>
  <si>
    <t>符合补助购进驴数量（头）</t>
  </si>
  <si>
    <t>奎镇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</si>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</sst>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37;&#20316;&#36164;&#26009;\&#30044;&#29287;&#20861;&#21307;&#31449;&#24037;&#20316;&#36164;&#26009;\2025&#24180;&#30044;&#29287;&#20861;&#21307;&#31449;&#39033;&#30446;&#30456;&#20851;&#36164;&#26009;\2025&#24180;&#30044;&#29287;&#20861;&#21307;&#31449;%20%20&#20061;&#26465;&#25514;&#26045;&#39033;&#30446;\&#27901;&#26222;&#21439;2025&#24180;&#32905;&#29275;&#33021;&#32763;&#27597;&#29275;&#12289;&#32905;&#32650;&#12289;&#20859;&#27542;&#21152;&#24037;&#36151;&#27454;&#36148;&#24687;&#31561;&#34917;&#36148;&#26126;&#32454;&#21488;&#36134;%20%202025.8.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37;&#20316;&#36164;&#26009;\&#30044;&#29287;&#20861;&#21307;&#31449;&#24037;&#20316;&#36164;&#26009;\2025&#24180;&#30044;&#29287;&#20861;&#21307;&#31449;&#39033;&#30446;&#30456;&#20851;&#36164;&#26009;\2025&#24180;&#30044;&#29287;&#19994;%20%20%20%20%20&#21040;&#25143;&#39033;&#30446;\2025&#24180;&#21040;&#25143;&#39033;&#30446;&#65288;&#21508;&#20065;&#38215;&#19978;&#25253;&#26126;&#32454;&#65289;%20%202025.7.23\&#21439;&#32423;&#27719;&#24635;&#12289;&#26126;&#32454;&#20197;&#21450;&#23454;&#26045;&#26041;&#26696;&#31561;&#26448;&#26009;\&#27901;&#26222;&#21439;2025&#24180;&#24230;&#21040;&#25143;&#20135;&#19994;&#39033;&#30446;&#36164;&#37329;&#39564;&#25910;&#32467;&#26524;&#27719;&#24635;&#34920;%20%20%202025.7.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养殖加工贷款（明细）"/>
      <sheetName val="能繁母羊补贴（明细）"/>
      <sheetName val="肉牛能繁母牛补贴(明细)"/>
      <sheetName val="汇总"/>
      <sheetName val="汇总 (3)"/>
      <sheetName val="汇总 (5)"/>
      <sheetName val="汇总 (4)"/>
      <sheetName val="汇总 (2)"/>
    </sheetNames>
    <sheetDataSet>
      <sheetData sheetId="0"/>
      <sheetData sheetId="1">
        <row r="3">
          <cell r="B3" t="str">
            <v>乡镇</v>
          </cell>
        </row>
        <row r="3">
          <cell r="H3" t="str">
            <v>能繁母羊补贴
年出栏500只以上的规模场（2024年1月1日以后产羔的母羊给予补贴）</v>
          </cell>
        </row>
        <row r="4">
          <cell r="H4" t="str">
            <v>人工授精经济杂交，明确的萨福克、杜泊、多浪羊等种公羊人工受精，2024年1月1日以后产羔的母羊给予补贴</v>
          </cell>
        </row>
        <row r="5">
          <cell r="H5" t="str">
            <v>开展人工授精产羔母羊数（只）</v>
          </cell>
        </row>
        <row r="5">
          <cell r="K5" t="str">
            <v>申请补助标准（万元）</v>
          </cell>
        </row>
        <row r="6">
          <cell r="B6" t="str">
            <v>波斯喀木乡</v>
          </cell>
        </row>
        <row r="6">
          <cell r="H6">
            <v>2</v>
          </cell>
        </row>
        <row r="6">
          <cell r="K6">
            <v>0.008</v>
          </cell>
        </row>
        <row r="7">
          <cell r="B7" t="str">
            <v>波斯喀木乡</v>
          </cell>
        </row>
        <row r="7">
          <cell r="H7">
            <v>2</v>
          </cell>
        </row>
        <row r="7">
          <cell r="K7">
            <v>0.008</v>
          </cell>
        </row>
        <row r="8">
          <cell r="B8" t="str">
            <v>波斯喀木乡</v>
          </cell>
        </row>
        <row r="8">
          <cell r="H8">
            <v>1</v>
          </cell>
        </row>
        <row r="8">
          <cell r="K8">
            <v>0.004</v>
          </cell>
        </row>
        <row r="9">
          <cell r="B9" t="str">
            <v>波斯喀木乡</v>
          </cell>
        </row>
        <row r="9">
          <cell r="H9">
            <v>4</v>
          </cell>
        </row>
        <row r="9">
          <cell r="K9">
            <v>0.016</v>
          </cell>
        </row>
        <row r="10">
          <cell r="B10" t="str">
            <v>波斯喀木乡</v>
          </cell>
        </row>
        <row r="10">
          <cell r="H10">
            <v>1</v>
          </cell>
        </row>
        <row r="10">
          <cell r="K10">
            <v>0.004</v>
          </cell>
        </row>
        <row r="11">
          <cell r="B11" t="str">
            <v>波斯喀木乡</v>
          </cell>
        </row>
        <row r="11">
          <cell r="H11">
            <v>1</v>
          </cell>
        </row>
        <row r="11">
          <cell r="K11">
            <v>0.004</v>
          </cell>
        </row>
        <row r="12">
          <cell r="B12" t="str">
            <v>波斯喀木乡</v>
          </cell>
        </row>
        <row r="12">
          <cell r="H12">
            <v>1</v>
          </cell>
        </row>
        <row r="12">
          <cell r="K12">
            <v>0.004</v>
          </cell>
        </row>
        <row r="13">
          <cell r="B13" t="str">
            <v>波斯喀木乡</v>
          </cell>
        </row>
        <row r="13">
          <cell r="H13">
            <v>2</v>
          </cell>
        </row>
        <row r="13">
          <cell r="K13">
            <v>0.008</v>
          </cell>
        </row>
        <row r="14">
          <cell r="B14" t="str">
            <v>波斯喀木乡</v>
          </cell>
        </row>
        <row r="14">
          <cell r="H14">
            <v>2</v>
          </cell>
        </row>
        <row r="14">
          <cell r="K14">
            <v>0.008</v>
          </cell>
        </row>
        <row r="15">
          <cell r="B15" t="str">
            <v>波斯喀木乡</v>
          </cell>
        </row>
        <row r="15">
          <cell r="H15">
            <v>1</v>
          </cell>
        </row>
        <row r="15">
          <cell r="K15">
            <v>0.004</v>
          </cell>
        </row>
        <row r="16">
          <cell r="B16" t="str">
            <v>波斯喀木乡</v>
          </cell>
        </row>
        <row r="16">
          <cell r="H16">
            <v>1</v>
          </cell>
        </row>
        <row r="16">
          <cell r="K16">
            <v>0.004</v>
          </cell>
        </row>
        <row r="17">
          <cell r="B17" t="str">
            <v>波斯喀木乡</v>
          </cell>
        </row>
        <row r="17">
          <cell r="H17">
            <v>2</v>
          </cell>
        </row>
        <row r="17">
          <cell r="K17">
            <v>0.008</v>
          </cell>
        </row>
        <row r="18">
          <cell r="B18" t="str">
            <v>波斯喀木乡</v>
          </cell>
        </row>
        <row r="18">
          <cell r="H18">
            <v>4</v>
          </cell>
        </row>
        <row r="18">
          <cell r="K18">
            <v>0.016</v>
          </cell>
        </row>
        <row r="19">
          <cell r="B19" t="str">
            <v>波斯喀木乡</v>
          </cell>
        </row>
        <row r="19">
          <cell r="H19">
            <v>2</v>
          </cell>
        </row>
        <row r="19">
          <cell r="K19">
            <v>0.008</v>
          </cell>
        </row>
        <row r="20">
          <cell r="B20" t="str">
            <v>波斯喀木乡</v>
          </cell>
        </row>
        <row r="20">
          <cell r="H20">
            <v>1</v>
          </cell>
        </row>
        <row r="20">
          <cell r="K20">
            <v>0.004</v>
          </cell>
        </row>
        <row r="21">
          <cell r="B21" t="str">
            <v>波斯喀木乡</v>
          </cell>
        </row>
        <row r="21">
          <cell r="H21">
            <v>2</v>
          </cell>
        </row>
        <row r="21">
          <cell r="K21">
            <v>0.008</v>
          </cell>
        </row>
        <row r="22">
          <cell r="B22" t="str">
            <v>波斯喀木乡</v>
          </cell>
        </row>
        <row r="22">
          <cell r="H22">
            <v>1</v>
          </cell>
        </row>
        <row r="22">
          <cell r="K22">
            <v>0.004</v>
          </cell>
        </row>
        <row r="23">
          <cell r="B23" t="str">
            <v>波斯喀木乡</v>
          </cell>
        </row>
        <row r="23">
          <cell r="H23">
            <v>2</v>
          </cell>
        </row>
        <row r="23">
          <cell r="K23">
            <v>0.008</v>
          </cell>
        </row>
        <row r="24">
          <cell r="B24" t="str">
            <v>波斯喀木乡</v>
          </cell>
        </row>
        <row r="24">
          <cell r="H24">
            <v>2</v>
          </cell>
        </row>
        <row r="24">
          <cell r="K24">
            <v>0.008</v>
          </cell>
        </row>
        <row r="25">
          <cell r="B25" t="str">
            <v>波斯喀木乡</v>
          </cell>
        </row>
        <row r="25">
          <cell r="H25">
            <v>2</v>
          </cell>
        </row>
        <row r="25">
          <cell r="K25">
            <v>0.008</v>
          </cell>
        </row>
        <row r="26">
          <cell r="B26" t="str">
            <v>波斯喀木乡</v>
          </cell>
        </row>
        <row r="26">
          <cell r="H26">
            <v>4</v>
          </cell>
        </row>
        <row r="26">
          <cell r="K26">
            <v>0.016</v>
          </cell>
        </row>
        <row r="27">
          <cell r="B27" t="str">
            <v>波斯喀木乡</v>
          </cell>
        </row>
        <row r="27">
          <cell r="H27">
            <v>2</v>
          </cell>
        </row>
        <row r="27">
          <cell r="K27">
            <v>0.008</v>
          </cell>
        </row>
        <row r="28">
          <cell r="B28" t="str">
            <v>波斯喀木乡</v>
          </cell>
        </row>
        <row r="28">
          <cell r="H28">
            <v>2</v>
          </cell>
        </row>
        <row r="28">
          <cell r="K28">
            <v>0.008</v>
          </cell>
        </row>
        <row r="29">
          <cell r="B29" t="str">
            <v>波斯喀木乡</v>
          </cell>
        </row>
        <row r="29">
          <cell r="H29">
            <v>10</v>
          </cell>
        </row>
        <row r="29">
          <cell r="K29">
            <v>0.04</v>
          </cell>
        </row>
        <row r="30">
          <cell r="B30" t="str">
            <v>波斯喀木乡</v>
          </cell>
        </row>
        <row r="30">
          <cell r="H30">
            <v>4</v>
          </cell>
        </row>
        <row r="30">
          <cell r="K30">
            <v>0.016</v>
          </cell>
        </row>
        <row r="31">
          <cell r="B31" t="str">
            <v>波斯喀木乡</v>
          </cell>
        </row>
        <row r="31">
          <cell r="H31">
            <v>4</v>
          </cell>
        </row>
        <row r="31">
          <cell r="K31">
            <v>0.016</v>
          </cell>
        </row>
        <row r="32">
          <cell r="B32" t="str">
            <v>波斯喀木乡</v>
          </cell>
        </row>
        <row r="32">
          <cell r="H32">
            <v>2</v>
          </cell>
        </row>
        <row r="32">
          <cell r="K32">
            <v>0.008</v>
          </cell>
        </row>
        <row r="33">
          <cell r="B33" t="str">
            <v>波斯喀木乡</v>
          </cell>
        </row>
        <row r="33">
          <cell r="H33">
            <v>2</v>
          </cell>
        </row>
        <row r="33">
          <cell r="K33">
            <v>0.008</v>
          </cell>
        </row>
        <row r="34">
          <cell r="B34" t="str">
            <v>波斯喀木乡</v>
          </cell>
        </row>
        <row r="34">
          <cell r="H34">
            <v>2</v>
          </cell>
        </row>
        <row r="34">
          <cell r="K34">
            <v>0.008</v>
          </cell>
        </row>
        <row r="35">
          <cell r="B35" t="str">
            <v>波斯喀木乡</v>
          </cell>
        </row>
        <row r="35">
          <cell r="H35">
            <v>2</v>
          </cell>
        </row>
        <row r="35">
          <cell r="K35">
            <v>0.008</v>
          </cell>
        </row>
        <row r="36">
          <cell r="B36" t="str">
            <v>波斯喀木乡</v>
          </cell>
        </row>
        <row r="36">
          <cell r="H36">
            <v>2</v>
          </cell>
        </row>
        <row r="36">
          <cell r="K36">
            <v>0.008</v>
          </cell>
        </row>
        <row r="37">
          <cell r="B37" t="str">
            <v>波斯喀木乡</v>
          </cell>
        </row>
        <row r="37">
          <cell r="H37">
            <v>2</v>
          </cell>
        </row>
        <row r="37">
          <cell r="K37">
            <v>0.008</v>
          </cell>
        </row>
        <row r="38">
          <cell r="B38" t="str">
            <v>波斯喀木乡</v>
          </cell>
        </row>
        <row r="38">
          <cell r="H38">
            <v>10</v>
          </cell>
        </row>
        <row r="38">
          <cell r="K38">
            <v>0.04</v>
          </cell>
        </row>
        <row r="39">
          <cell r="B39" t="str">
            <v>波斯喀木乡</v>
          </cell>
        </row>
        <row r="39">
          <cell r="H39">
            <v>2</v>
          </cell>
        </row>
        <row r="39">
          <cell r="K39">
            <v>0.008</v>
          </cell>
        </row>
        <row r="40">
          <cell r="B40" t="str">
            <v>波斯喀木乡</v>
          </cell>
        </row>
        <row r="40">
          <cell r="H40">
            <v>2</v>
          </cell>
        </row>
        <row r="40">
          <cell r="K40">
            <v>0.008</v>
          </cell>
        </row>
        <row r="41">
          <cell r="B41" t="str">
            <v>波斯喀木乡</v>
          </cell>
        </row>
        <row r="41">
          <cell r="H41">
            <v>5</v>
          </cell>
        </row>
        <row r="41">
          <cell r="K41">
            <v>0.02</v>
          </cell>
        </row>
        <row r="42">
          <cell r="B42" t="str">
            <v>波斯喀木乡</v>
          </cell>
        </row>
        <row r="42">
          <cell r="H42">
            <v>2</v>
          </cell>
        </row>
        <row r="42">
          <cell r="K42">
            <v>0.008</v>
          </cell>
        </row>
        <row r="43">
          <cell r="B43" t="str">
            <v>波斯喀木乡</v>
          </cell>
        </row>
        <row r="43">
          <cell r="H43">
            <v>2</v>
          </cell>
        </row>
        <row r="43">
          <cell r="K43">
            <v>0.008</v>
          </cell>
        </row>
        <row r="44">
          <cell r="B44" t="str">
            <v>波斯喀木乡</v>
          </cell>
        </row>
        <row r="44">
          <cell r="H44">
            <v>1</v>
          </cell>
        </row>
        <row r="44">
          <cell r="K44">
            <v>0.004</v>
          </cell>
        </row>
        <row r="45">
          <cell r="B45" t="str">
            <v>波斯喀木乡</v>
          </cell>
        </row>
        <row r="45">
          <cell r="H45">
            <v>3</v>
          </cell>
        </row>
        <row r="45">
          <cell r="K45">
            <v>0.012</v>
          </cell>
        </row>
        <row r="46">
          <cell r="B46" t="str">
            <v>波斯喀木乡</v>
          </cell>
        </row>
        <row r="46">
          <cell r="H46">
            <v>1</v>
          </cell>
        </row>
        <row r="46">
          <cell r="K46">
            <v>0.004</v>
          </cell>
        </row>
        <row r="47">
          <cell r="B47" t="str">
            <v>波斯喀木乡</v>
          </cell>
        </row>
        <row r="47">
          <cell r="H47">
            <v>1</v>
          </cell>
        </row>
        <row r="47">
          <cell r="K47">
            <v>0.004</v>
          </cell>
        </row>
        <row r="48">
          <cell r="B48" t="str">
            <v>波斯喀木乡</v>
          </cell>
        </row>
        <row r="48">
          <cell r="H48">
            <v>1</v>
          </cell>
        </row>
        <row r="48">
          <cell r="K48">
            <v>0.004</v>
          </cell>
        </row>
        <row r="49">
          <cell r="B49" t="str">
            <v>波斯喀木乡</v>
          </cell>
        </row>
        <row r="49">
          <cell r="H49">
            <v>2</v>
          </cell>
        </row>
        <row r="49">
          <cell r="K49">
            <v>0.008</v>
          </cell>
        </row>
        <row r="50">
          <cell r="B50" t="str">
            <v>波斯喀木乡</v>
          </cell>
        </row>
        <row r="50">
          <cell r="H50">
            <v>17</v>
          </cell>
        </row>
        <row r="50">
          <cell r="K50">
            <v>0.068</v>
          </cell>
        </row>
        <row r="51">
          <cell r="B51" t="str">
            <v>波斯喀木乡</v>
          </cell>
        </row>
        <row r="51">
          <cell r="H51">
            <v>3</v>
          </cell>
        </row>
        <row r="51">
          <cell r="K51">
            <v>0.012</v>
          </cell>
        </row>
        <row r="52">
          <cell r="B52" t="str">
            <v>波斯喀木乡</v>
          </cell>
        </row>
        <row r="52">
          <cell r="H52">
            <v>3</v>
          </cell>
        </row>
        <row r="52">
          <cell r="K52">
            <v>0.012</v>
          </cell>
        </row>
        <row r="53">
          <cell r="B53" t="str">
            <v>波斯喀木乡</v>
          </cell>
        </row>
        <row r="53">
          <cell r="H53">
            <v>2</v>
          </cell>
        </row>
        <row r="53">
          <cell r="K53">
            <v>0.008</v>
          </cell>
        </row>
        <row r="54">
          <cell r="B54" t="str">
            <v>波斯喀木乡</v>
          </cell>
        </row>
        <row r="54">
          <cell r="H54">
            <v>2</v>
          </cell>
        </row>
        <row r="54">
          <cell r="K54">
            <v>0.008</v>
          </cell>
        </row>
        <row r="55">
          <cell r="B55" t="str">
            <v>波斯喀木乡</v>
          </cell>
        </row>
        <row r="55">
          <cell r="H55">
            <v>1</v>
          </cell>
        </row>
        <row r="55">
          <cell r="K55">
            <v>0.004</v>
          </cell>
        </row>
        <row r="56">
          <cell r="B56" t="str">
            <v>波斯喀木乡</v>
          </cell>
        </row>
        <row r="56">
          <cell r="H56">
            <v>1</v>
          </cell>
        </row>
        <row r="56">
          <cell r="K56">
            <v>0.004</v>
          </cell>
        </row>
        <row r="57">
          <cell r="B57" t="str">
            <v>波斯喀木乡</v>
          </cell>
        </row>
        <row r="57">
          <cell r="H57">
            <v>1</v>
          </cell>
        </row>
        <row r="57">
          <cell r="K57">
            <v>0.004</v>
          </cell>
        </row>
        <row r="58">
          <cell r="B58" t="str">
            <v>波斯喀木乡</v>
          </cell>
        </row>
        <row r="58">
          <cell r="H58">
            <v>1</v>
          </cell>
        </row>
        <row r="58">
          <cell r="K58">
            <v>0.004</v>
          </cell>
        </row>
        <row r="59">
          <cell r="B59" t="str">
            <v>波斯喀木乡</v>
          </cell>
        </row>
        <row r="59">
          <cell r="H59">
            <v>1</v>
          </cell>
        </row>
        <row r="59">
          <cell r="K59">
            <v>0.004</v>
          </cell>
        </row>
        <row r="60">
          <cell r="B60" t="str">
            <v>波斯喀木乡</v>
          </cell>
        </row>
        <row r="60">
          <cell r="H60">
            <v>3</v>
          </cell>
        </row>
        <row r="60">
          <cell r="K60">
            <v>0.012</v>
          </cell>
        </row>
        <row r="61">
          <cell r="B61" t="str">
            <v>波斯喀木乡</v>
          </cell>
        </row>
        <row r="61">
          <cell r="H61">
            <v>3</v>
          </cell>
        </row>
        <row r="61">
          <cell r="K61">
            <v>0.012</v>
          </cell>
        </row>
        <row r="62">
          <cell r="B62" t="str">
            <v>波斯喀木乡</v>
          </cell>
        </row>
        <row r="62">
          <cell r="H62">
            <v>2</v>
          </cell>
        </row>
        <row r="62">
          <cell r="K62">
            <v>0.008</v>
          </cell>
        </row>
        <row r="63">
          <cell r="B63" t="str">
            <v>波斯喀木乡</v>
          </cell>
        </row>
        <row r="63">
          <cell r="H63">
            <v>1</v>
          </cell>
        </row>
        <row r="63">
          <cell r="K63">
            <v>0.004</v>
          </cell>
        </row>
        <row r="64">
          <cell r="B64" t="str">
            <v>波斯喀木乡</v>
          </cell>
        </row>
        <row r="64">
          <cell r="H64">
            <v>1</v>
          </cell>
        </row>
        <row r="64">
          <cell r="K64">
            <v>0.004</v>
          </cell>
        </row>
        <row r="65">
          <cell r="B65" t="str">
            <v>波斯喀木乡</v>
          </cell>
        </row>
        <row r="65">
          <cell r="H65">
            <v>1</v>
          </cell>
        </row>
        <row r="65">
          <cell r="K65">
            <v>0.004</v>
          </cell>
        </row>
        <row r="66">
          <cell r="B66" t="str">
            <v>波斯喀木乡</v>
          </cell>
        </row>
        <row r="66">
          <cell r="H66">
            <v>3</v>
          </cell>
        </row>
        <row r="66">
          <cell r="K66">
            <v>0.012</v>
          </cell>
        </row>
        <row r="67">
          <cell r="B67" t="str">
            <v>波斯喀木乡</v>
          </cell>
        </row>
        <row r="67">
          <cell r="H67">
            <v>2</v>
          </cell>
        </row>
        <row r="67">
          <cell r="K67">
            <v>0.008</v>
          </cell>
        </row>
        <row r="68">
          <cell r="B68" t="str">
            <v>波斯喀木乡</v>
          </cell>
        </row>
        <row r="68">
          <cell r="H68">
            <v>1</v>
          </cell>
        </row>
        <row r="68">
          <cell r="K68">
            <v>0.004</v>
          </cell>
        </row>
        <row r="69">
          <cell r="B69" t="str">
            <v>波斯喀木乡</v>
          </cell>
        </row>
        <row r="69">
          <cell r="H69">
            <v>1</v>
          </cell>
        </row>
        <row r="69">
          <cell r="K69">
            <v>0.004</v>
          </cell>
        </row>
        <row r="70">
          <cell r="B70" t="str">
            <v>波斯喀木乡</v>
          </cell>
        </row>
        <row r="70">
          <cell r="H70">
            <v>4</v>
          </cell>
        </row>
        <row r="70">
          <cell r="K70">
            <v>0.016</v>
          </cell>
        </row>
        <row r="71">
          <cell r="B71" t="str">
            <v>波斯喀木乡</v>
          </cell>
        </row>
        <row r="71">
          <cell r="H71">
            <v>4</v>
          </cell>
        </row>
        <row r="71">
          <cell r="K71">
            <v>0.016</v>
          </cell>
        </row>
        <row r="72">
          <cell r="B72" t="str">
            <v>波斯喀木乡</v>
          </cell>
        </row>
        <row r="72">
          <cell r="H72">
            <v>3</v>
          </cell>
        </row>
        <row r="72">
          <cell r="K72">
            <v>0.012</v>
          </cell>
        </row>
        <row r="73">
          <cell r="B73" t="str">
            <v>波斯喀木乡</v>
          </cell>
        </row>
        <row r="73">
          <cell r="H73">
            <v>2</v>
          </cell>
        </row>
        <row r="73">
          <cell r="K73">
            <v>0.008</v>
          </cell>
        </row>
        <row r="74">
          <cell r="B74" t="str">
            <v>波斯喀木乡</v>
          </cell>
        </row>
        <row r="74">
          <cell r="H74">
            <v>4</v>
          </cell>
        </row>
        <row r="74">
          <cell r="K74">
            <v>0.016</v>
          </cell>
        </row>
        <row r="75">
          <cell r="B75" t="str">
            <v>波斯喀木乡</v>
          </cell>
        </row>
        <row r="75">
          <cell r="H75">
            <v>6</v>
          </cell>
        </row>
        <row r="75">
          <cell r="K75">
            <v>0.024</v>
          </cell>
        </row>
        <row r="76">
          <cell r="B76" t="str">
            <v>波斯喀木乡</v>
          </cell>
        </row>
        <row r="76">
          <cell r="H76">
            <v>2</v>
          </cell>
        </row>
        <row r="76">
          <cell r="K76">
            <v>0.008</v>
          </cell>
        </row>
        <row r="77">
          <cell r="B77" t="str">
            <v>波斯喀木乡</v>
          </cell>
        </row>
        <row r="77">
          <cell r="H77">
            <v>2</v>
          </cell>
        </row>
        <row r="77">
          <cell r="K77">
            <v>0.008</v>
          </cell>
        </row>
        <row r="78">
          <cell r="B78" t="str">
            <v>波斯喀木乡</v>
          </cell>
        </row>
        <row r="78">
          <cell r="H78">
            <v>1</v>
          </cell>
        </row>
        <row r="78">
          <cell r="K78">
            <v>0.004</v>
          </cell>
        </row>
        <row r="79">
          <cell r="B79" t="str">
            <v>波斯喀木乡</v>
          </cell>
        </row>
        <row r="79">
          <cell r="H79">
            <v>2</v>
          </cell>
        </row>
        <row r="79">
          <cell r="K79">
            <v>0.008</v>
          </cell>
        </row>
        <row r="80">
          <cell r="B80" t="str">
            <v>波斯喀木乡</v>
          </cell>
        </row>
        <row r="80">
          <cell r="H80">
            <v>2</v>
          </cell>
        </row>
        <row r="80">
          <cell r="K80">
            <v>0.008</v>
          </cell>
        </row>
        <row r="81">
          <cell r="B81" t="str">
            <v>波斯喀木乡</v>
          </cell>
        </row>
        <row r="81">
          <cell r="H81">
            <v>3</v>
          </cell>
        </row>
        <row r="81">
          <cell r="K81">
            <v>0.012</v>
          </cell>
        </row>
        <row r="82">
          <cell r="B82" t="str">
            <v>波斯喀木乡</v>
          </cell>
        </row>
        <row r="82">
          <cell r="H82">
            <v>2</v>
          </cell>
        </row>
        <row r="82">
          <cell r="K82">
            <v>0.008</v>
          </cell>
        </row>
        <row r="83">
          <cell r="B83" t="str">
            <v>波斯喀木乡</v>
          </cell>
        </row>
        <row r="83">
          <cell r="H83">
            <v>1</v>
          </cell>
        </row>
        <row r="83">
          <cell r="K83">
            <v>0.004</v>
          </cell>
        </row>
        <row r="84">
          <cell r="B84" t="str">
            <v>波斯喀木乡</v>
          </cell>
        </row>
        <row r="84">
          <cell r="H84">
            <v>2</v>
          </cell>
        </row>
        <row r="84">
          <cell r="K84">
            <v>0.008</v>
          </cell>
        </row>
        <row r="85">
          <cell r="B85" t="str">
            <v>波斯喀木乡</v>
          </cell>
        </row>
        <row r="85">
          <cell r="H85">
            <v>9</v>
          </cell>
        </row>
        <row r="85">
          <cell r="K85">
            <v>0.036</v>
          </cell>
        </row>
        <row r="86">
          <cell r="B86" t="str">
            <v>波斯喀木乡</v>
          </cell>
        </row>
        <row r="86">
          <cell r="H86">
            <v>2</v>
          </cell>
        </row>
        <row r="86">
          <cell r="K86">
            <v>0.008</v>
          </cell>
        </row>
        <row r="87">
          <cell r="B87" t="str">
            <v>波斯喀木乡</v>
          </cell>
        </row>
        <row r="87">
          <cell r="H87">
            <v>2</v>
          </cell>
        </row>
        <row r="87">
          <cell r="K87">
            <v>0.008</v>
          </cell>
        </row>
        <row r="88">
          <cell r="B88" t="str">
            <v>波斯喀木乡</v>
          </cell>
        </row>
        <row r="88">
          <cell r="H88">
            <v>1</v>
          </cell>
        </row>
        <row r="88">
          <cell r="K88">
            <v>0.004</v>
          </cell>
        </row>
        <row r="89">
          <cell r="B89" t="str">
            <v>波斯喀木乡</v>
          </cell>
        </row>
        <row r="89">
          <cell r="H89">
            <v>6</v>
          </cell>
        </row>
        <row r="89">
          <cell r="K89">
            <v>0.024</v>
          </cell>
        </row>
        <row r="90">
          <cell r="B90" t="str">
            <v>波斯喀木乡</v>
          </cell>
        </row>
        <row r="90">
          <cell r="H90">
            <v>3</v>
          </cell>
        </row>
        <row r="90">
          <cell r="K90">
            <v>0.012</v>
          </cell>
        </row>
        <row r="91">
          <cell r="B91" t="str">
            <v>波斯喀木乡</v>
          </cell>
        </row>
        <row r="91">
          <cell r="H91">
            <v>1</v>
          </cell>
        </row>
        <row r="91">
          <cell r="K91">
            <v>0.004</v>
          </cell>
        </row>
        <row r="92">
          <cell r="B92" t="str">
            <v>波斯喀木乡</v>
          </cell>
        </row>
        <row r="92">
          <cell r="H92">
            <v>1</v>
          </cell>
        </row>
        <row r="92">
          <cell r="K92">
            <v>0.004</v>
          </cell>
        </row>
        <row r="93">
          <cell r="B93" t="str">
            <v>波斯喀木乡</v>
          </cell>
        </row>
        <row r="93">
          <cell r="H93">
            <v>2</v>
          </cell>
        </row>
        <row r="93">
          <cell r="K93">
            <v>0.008</v>
          </cell>
        </row>
        <row r="94">
          <cell r="B94" t="str">
            <v>波斯喀木乡</v>
          </cell>
        </row>
        <row r="94">
          <cell r="H94">
            <v>1</v>
          </cell>
        </row>
        <row r="94">
          <cell r="K94">
            <v>0.004</v>
          </cell>
        </row>
        <row r="95">
          <cell r="B95" t="str">
            <v>波斯喀木乡</v>
          </cell>
        </row>
        <row r="95">
          <cell r="H95">
            <v>2</v>
          </cell>
        </row>
        <row r="95">
          <cell r="K95">
            <v>0.008</v>
          </cell>
        </row>
        <row r="96">
          <cell r="B96" t="str">
            <v>波斯喀木乡</v>
          </cell>
        </row>
        <row r="96">
          <cell r="H96">
            <v>4</v>
          </cell>
        </row>
        <row r="96">
          <cell r="K96">
            <v>0.016</v>
          </cell>
        </row>
        <row r="97">
          <cell r="B97" t="str">
            <v>波斯喀木乡</v>
          </cell>
        </row>
        <row r="97">
          <cell r="H97">
            <v>4</v>
          </cell>
        </row>
        <row r="97">
          <cell r="K97">
            <v>0.016</v>
          </cell>
        </row>
        <row r="98">
          <cell r="B98" t="str">
            <v>波斯喀木乡</v>
          </cell>
        </row>
        <row r="98">
          <cell r="H98">
            <v>1</v>
          </cell>
        </row>
        <row r="98">
          <cell r="K98">
            <v>0.004</v>
          </cell>
        </row>
        <row r="99">
          <cell r="B99" t="str">
            <v>波斯喀木乡</v>
          </cell>
        </row>
        <row r="99">
          <cell r="H99">
            <v>3</v>
          </cell>
        </row>
        <row r="99">
          <cell r="K99">
            <v>0.012</v>
          </cell>
        </row>
        <row r="100">
          <cell r="B100" t="str">
            <v>波斯喀木乡</v>
          </cell>
        </row>
        <row r="100">
          <cell r="H100">
            <v>3</v>
          </cell>
        </row>
        <row r="100">
          <cell r="K100">
            <v>0.012</v>
          </cell>
        </row>
        <row r="101">
          <cell r="B101" t="str">
            <v>波斯喀木乡</v>
          </cell>
        </row>
        <row r="101">
          <cell r="H101">
            <v>2</v>
          </cell>
        </row>
        <row r="101">
          <cell r="K101">
            <v>0.008</v>
          </cell>
        </row>
        <row r="102">
          <cell r="B102" t="str">
            <v>波斯喀木乡</v>
          </cell>
        </row>
        <row r="102">
          <cell r="H102">
            <v>7</v>
          </cell>
        </row>
        <row r="102">
          <cell r="K102">
            <v>0.028</v>
          </cell>
        </row>
        <row r="103">
          <cell r="B103" t="str">
            <v>波斯喀木乡</v>
          </cell>
        </row>
        <row r="103">
          <cell r="H103">
            <v>2</v>
          </cell>
        </row>
        <row r="103">
          <cell r="K103">
            <v>0.008</v>
          </cell>
        </row>
        <row r="104">
          <cell r="B104" t="str">
            <v>波斯喀木乡</v>
          </cell>
        </row>
        <row r="104">
          <cell r="H104">
            <v>2</v>
          </cell>
        </row>
        <row r="104">
          <cell r="K104">
            <v>0.008</v>
          </cell>
        </row>
        <row r="105">
          <cell r="B105" t="str">
            <v>波斯喀木乡</v>
          </cell>
        </row>
        <row r="105">
          <cell r="H105">
            <v>1</v>
          </cell>
        </row>
        <row r="105">
          <cell r="K105">
            <v>0.004</v>
          </cell>
        </row>
        <row r="106">
          <cell r="B106" t="str">
            <v>波斯喀木乡</v>
          </cell>
        </row>
        <row r="106">
          <cell r="H106">
            <v>1</v>
          </cell>
        </row>
        <row r="106">
          <cell r="K106">
            <v>0.004</v>
          </cell>
        </row>
        <row r="107">
          <cell r="B107" t="str">
            <v>波斯喀木乡</v>
          </cell>
        </row>
        <row r="107">
          <cell r="H107">
            <v>1</v>
          </cell>
        </row>
        <row r="107">
          <cell r="K107">
            <v>0.004</v>
          </cell>
        </row>
        <row r="108">
          <cell r="B108" t="str">
            <v>波斯喀木乡</v>
          </cell>
        </row>
        <row r="108">
          <cell r="H108">
            <v>5</v>
          </cell>
        </row>
        <row r="108">
          <cell r="K108">
            <v>0.02</v>
          </cell>
        </row>
        <row r="109">
          <cell r="B109" t="str">
            <v>波斯喀木乡</v>
          </cell>
        </row>
        <row r="109">
          <cell r="H109">
            <v>2</v>
          </cell>
        </row>
        <row r="109">
          <cell r="K109">
            <v>0.008</v>
          </cell>
        </row>
        <row r="110">
          <cell r="B110" t="str">
            <v>波斯喀木乡</v>
          </cell>
        </row>
        <row r="110">
          <cell r="H110">
            <v>1</v>
          </cell>
        </row>
        <row r="110">
          <cell r="K110">
            <v>0.004</v>
          </cell>
        </row>
        <row r="111">
          <cell r="B111" t="str">
            <v>波斯喀木乡</v>
          </cell>
        </row>
        <row r="111">
          <cell r="H111">
            <v>3</v>
          </cell>
        </row>
        <row r="111">
          <cell r="K111">
            <v>0.012</v>
          </cell>
        </row>
        <row r="112">
          <cell r="B112" t="str">
            <v>波斯喀木乡</v>
          </cell>
        </row>
        <row r="112">
          <cell r="H112">
            <v>2</v>
          </cell>
        </row>
        <row r="112">
          <cell r="K112">
            <v>0.008</v>
          </cell>
        </row>
        <row r="113">
          <cell r="B113" t="str">
            <v>波斯喀木乡</v>
          </cell>
        </row>
        <row r="113">
          <cell r="H113">
            <v>1</v>
          </cell>
        </row>
        <row r="113">
          <cell r="K113">
            <v>0.004</v>
          </cell>
        </row>
        <row r="114">
          <cell r="B114" t="str">
            <v>波斯喀木乡</v>
          </cell>
        </row>
        <row r="114">
          <cell r="H114">
            <v>2</v>
          </cell>
        </row>
        <row r="114">
          <cell r="K114">
            <v>0.008</v>
          </cell>
        </row>
        <row r="115">
          <cell r="B115" t="str">
            <v>波斯喀木乡</v>
          </cell>
        </row>
        <row r="115">
          <cell r="H115">
            <v>3</v>
          </cell>
        </row>
        <row r="115">
          <cell r="K115">
            <v>0.012</v>
          </cell>
        </row>
        <row r="116">
          <cell r="B116" t="str">
            <v>波斯喀木乡</v>
          </cell>
        </row>
        <row r="116">
          <cell r="H116">
            <v>2</v>
          </cell>
        </row>
        <row r="116">
          <cell r="K116">
            <v>0.008</v>
          </cell>
        </row>
        <row r="117">
          <cell r="B117" t="str">
            <v>波斯喀木乡</v>
          </cell>
        </row>
        <row r="117">
          <cell r="H117">
            <v>4</v>
          </cell>
        </row>
        <row r="117">
          <cell r="K117">
            <v>0.016</v>
          </cell>
        </row>
        <row r="118">
          <cell r="B118" t="str">
            <v>波斯喀木乡</v>
          </cell>
        </row>
        <row r="118">
          <cell r="H118">
            <v>1</v>
          </cell>
        </row>
        <row r="118">
          <cell r="K118">
            <v>0.004</v>
          </cell>
        </row>
        <row r="119">
          <cell r="B119" t="str">
            <v>波斯喀木乡</v>
          </cell>
        </row>
        <row r="119">
          <cell r="H119">
            <v>2</v>
          </cell>
        </row>
        <row r="119">
          <cell r="K119">
            <v>0.008</v>
          </cell>
        </row>
        <row r="120">
          <cell r="B120" t="str">
            <v>波斯喀木乡</v>
          </cell>
        </row>
        <row r="120">
          <cell r="H120">
            <v>1</v>
          </cell>
        </row>
        <row r="120">
          <cell r="K120">
            <v>0.004</v>
          </cell>
        </row>
        <row r="121">
          <cell r="B121" t="str">
            <v>波斯喀木乡</v>
          </cell>
        </row>
        <row r="121">
          <cell r="H121">
            <v>3</v>
          </cell>
        </row>
        <row r="121">
          <cell r="K121">
            <v>0.012</v>
          </cell>
        </row>
        <row r="122">
          <cell r="B122" t="str">
            <v>波斯喀木乡</v>
          </cell>
        </row>
        <row r="122">
          <cell r="H122">
            <v>1</v>
          </cell>
        </row>
        <row r="122">
          <cell r="K122">
            <v>0.004</v>
          </cell>
        </row>
        <row r="123">
          <cell r="B123" t="str">
            <v>波斯喀木乡</v>
          </cell>
        </row>
        <row r="123">
          <cell r="H123">
            <v>4</v>
          </cell>
        </row>
        <row r="123">
          <cell r="K123">
            <v>0.016</v>
          </cell>
        </row>
        <row r="124">
          <cell r="B124" t="str">
            <v>波斯喀木乡</v>
          </cell>
        </row>
        <row r="124">
          <cell r="H124">
            <v>4</v>
          </cell>
        </row>
        <row r="124">
          <cell r="K124">
            <v>0.016</v>
          </cell>
        </row>
        <row r="125">
          <cell r="B125" t="str">
            <v>波斯喀木乡</v>
          </cell>
        </row>
        <row r="125">
          <cell r="H125">
            <v>1</v>
          </cell>
        </row>
        <row r="125">
          <cell r="K125">
            <v>0.004</v>
          </cell>
        </row>
        <row r="126">
          <cell r="B126" t="str">
            <v>波斯喀木乡</v>
          </cell>
        </row>
        <row r="126">
          <cell r="H126">
            <v>1</v>
          </cell>
        </row>
        <row r="126">
          <cell r="K126">
            <v>0.004</v>
          </cell>
        </row>
        <row r="127">
          <cell r="B127" t="str">
            <v>波斯喀木乡</v>
          </cell>
        </row>
        <row r="127">
          <cell r="H127">
            <v>3</v>
          </cell>
        </row>
        <row r="127">
          <cell r="K127">
            <v>0.012</v>
          </cell>
        </row>
        <row r="128">
          <cell r="B128" t="str">
            <v>波斯喀木乡</v>
          </cell>
        </row>
        <row r="128">
          <cell r="H128">
            <v>3</v>
          </cell>
        </row>
        <row r="128">
          <cell r="K128">
            <v>0.012</v>
          </cell>
        </row>
        <row r="129">
          <cell r="B129" t="str">
            <v>波斯喀木乡</v>
          </cell>
        </row>
        <row r="129">
          <cell r="H129">
            <v>3</v>
          </cell>
        </row>
        <row r="129">
          <cell r="K129">
            <v>0.012</v>
          </cell>
        </row>
        <row r="130">
          <cell r="B130" t="str">
            <v>波斯喀木乡</v>
          </cell>
        </row>
        <row r="130">
          <cell r="H130">
            <v>3</v>
          </cell>
        </row>
        <row r="130">
          <cell r="K130">
            <v>0.012</v>
          </cell>
        </row>
        <row r="131">
          <cell r="B131" t="str">
            <v>波斯喀木乡</v>
          </cell>
        </row>
        <row r="131">
          <cell r="H131">
            <v>1</v>
          </cell>
        </row>
        <row r="131">
          <cell r="K131">
            <v>0.004</v>
          </cell>
        </row>
        <row r="132">
          <cell r="B132" t="str">
            <v>波斯喀木乡</v>
          </cell>
        </row>
        <row r="132">
          <cell r="H132">
            <v>4</v>
          </cell>
        </row>
        <row r="132">
          <cell r="K132">
            <v>0.016</v>
          </cell>
        </row>
        <row r="133">
          <cell r="B133" t="str">
            <v>波斯喀木乡</v>
          </cell>
        </row>
        <row r="133">
          <cell r="H133">
            <v>3</v>
          </cell>
        </row>
        <row r="133">
          <cell r="K133">
            <v>0.012</v>
          </cell>
        </row>
        <row r="134">
          <cell r="B134" t="str">
            <v>波斯喀木乡</v>
          </cell>
        </row>
        <row r="134">
          <cell r="H134">
            <v>1</v>
          </cell>
        </row>
        <row r="134">
          <cell r="K134">
            <v>0.004</v>
          </cell>
        </row>
        <row r="135">
          <cell r="B135" t="str">
            <v>波斯喀木乡</v>
          </cell>
        </row>
        <row r="135">
          <cell r="H135">
            <v>1</v>
          </cell>
        </row>
        <row r="135">
          <cell r="K135">
            <v>0.004</v>
          </cell>
        </row>
        <row r="136">
          <cell r="B136" t="str">
            <v>波斯喀木乡</v>
          </cell>
        </row>
        <row r="136">
          <cell r="H136">
            <v>3</v>
          </cell>
        </row>
        <row r="136">
          <cell r="K136">
            <v>0.012</v>
          </cell>
        </row>
        <row r="137">
          <cell r="B137" t="str">
            <v>波斯喀木乡</v>
          </cell>
        </row>
        <row r="137">
          <cell r="H137">
            <v>1</v>
          </cell>
        </row>
        <row r="137">
          <cell r="K137">
            <v>0.004</v>
          </cell>
        </row>
        <row r="138">
          <cell r="B138" t="str">
            <v>波斯喀木乡</v>
          </cell>
        </row>
        <row r="138">
          <cell r="H138">
            <v>1</v>
          </cell>
        </row>
        <row r="138">
          <cell r="K138">
            <v>0.004</v>
          </cell>
        </row>
        <row r="139">
          <cell r="B139" t="str">
            <v>波斯喀木乡</v>
          </cell>
        </row>
        <row r="139">
          <cell r="H139">
            <v>1</v>
          </cell>
        </row>
        <row r="139">
          <cell r="K139">
            <v>0.004</v>
          </cell>
        </row>
        <row r="140">
          <cell r="B140" t="str">
            <v>波斯喀木乡</v>
          </cell>
        </row>
        <row r="140">
          <cell r="H140">
            <v>1</v>
          </cell>
        </row>
        <row r="140">
          <cell r="K140">
            <v>0.004</v>
          </cell>
        </row>
        <row r="141">
          <cell r="B141" t="str">
            <v>波斯喀木乡</v>
          </cell>
        </row>
        <row r="141">
          <cell r="H141">
            <v>3</v>
          </cell>
        </row>
        <row r="141">
          <cell r="K141">
            <v>0.012</v>
          </cell>
        </row>
        <row r="142">
          <cell r="B142" t="str">
            <v>波斯喀木乡</v>
          </cell>
        </row>
        <row r="142">
          <cell r="H142">
            <v>1</v>
          </cell>
        </row>
        <row r="142">
          <cell r="K142">
            <v>0.004</v>
          </cell>
        </row>
        <row r="143">
          <cell r="B143" t="str">
            <v>波斯喀木乡</v>
          </cell>
        </row>
        <row r="143">
          <cell r="H143">
            <v>2</v>
          </cell>
        </row>
        <row r="143">
          <cell r="K143">
            <v>0.008</v>
          </cell>
        </row>
        <row r="144">
          <cell r="B144" t="str">
            <v>波斯喀木乡</v>
          </cell>
        </row>
        <row r="144">
          <cell r="H144">
            <v>1</v>
          </cell>
        </row>
        <row r="144">
          <cell r="K144">
            <v>0.004</v>
          </cell>
        </row>
        <row r="145">
          <cell r="B145" t="str">
            <v>波斯喀木乡</v>
          </cell>
        </row>
        <row r="145">
          <cell r="H145">
            <v>2</v>
          </cell>
        </row>
        <row r="145">
          <cell r="K145">
            <v>0.008</v>
          </cell>
        </row>
        <row r="146">
          <cell r="B146" t="str">
            <v>波斯喀木乡</v>
          </cell>
        </row>
        <row r="146">
          <cell r="H146">
            <v>1</v>
          </cell>
        </row>
        <row r="146">
          <cell r="K146">
            <v>0.004</v>
          </cell>
        </row>
        <row r="147">
          <cell r="B147" t="str">
            <v>波斯喀木乡</v>
          </cell>
        </row>
        <row r="147">
          <cell r="H147">
            <v>1</v>
          </cell>
        </row>
        <row r="147">
          <cell r="K147">
            <v>0.004</v>
          </cell>
        </row>
        <row r="148">
          <cell r="B148" t="str">
            <v>波斯喀木乡</v>
          </cell>
        </row>
        <row r="148">
          <cell r="H148">
            <v>1</v>
          </cell>
        </row>
        <row r="148">
          <cell r="K148">
            <v>0.004</v>
          </cell>
        </row>
        <row r="149">
          <cell r="B149" t="str">
            <v>波斯喀木乡</v>
          </cell>
        </row>
        <row r="149">
          <cell r="H149">
            <v>4</v>
          </cell>
        </row>
        <row r="149">
          <cell r="K149">
            <v>0.016</v>
          </cell>
        </row>
        <row r="150">
          <cell r="B150" t="str">
            <v>波斯喀木乡</v>
          </cell>
        </row>
        <row r="150">
          <cell r="H150">
            <v>6</v>
          </cell>
        </row>
        <row r="150">
          <cell r="K150">
            <v>0.024</v>
          </cell>
        </row>
        <row r="151">
          <cell r="B151" t="str">
            <v>波斯喀木乡</v>
          </cell>
        </row>
        <row r="151">
          <cell r="H151">
            <v>3</v>
          </cell>
        </row>
        <row r="151">
          <cell r="K151">
            <v>0.012</v>
          </cell>
        </row>
        <row r="152">
          <cell r="B152" t="str">
            <v>波斯喀木乡</v>
          </cell>
        </row>
        <row r="152">
          <cell r="H152">
            <v>2</v>
          </cell>
        </row>
        <row r="152">
          <cell r="K152">
            <v>0.008</v>
          </cell>
        </row>
        <row r="153">
          <cell r="B153" t="str">
            <v>波斯喀木乡</v>
          </cell>
        </row>
        <row r="153">
          <cell r="H153">
            <v>3</v>
          </cell>
        </row>
        <row r="153">
          <cell r="K153">
            <v>0.012</v>
          </cell>
        </row>
        <row r="154">
          <cell r="B154" t="str">
            <v>波斯喀木乡</v>
          </cell>
        </row>
        <row r="154">
          <cell r="H154">
            <v>4</v>
          </cell>
        </row>
        <row r="154">
          <cell r="K154">
            <v>0.016</v>
          </cell>
        </row>
        <row r="155">
          <cell r="B155" t="str">
            <v>波斯喀木乡</v>
          </cell>
        </row>
        <row r="155">
          <cell r="H155">
            <v>3</v>
          </cell>
        </row>
        <row r="155">
          <cell r="K155">
            <v>0.012</v>
          </cell>
        </row>
        <row r="156">
          <cell r="B156" t="str">
            <v>波斯喀木乡</v>
          </cell>
        </row>
        <row r="156">
          <cell r="H156">
            <v>1</v>
          </cell>
        </row>
        <row r="156">
          <cell r="K156">
            <v>0.004</v>
          </cell>
        </row>
        <row r="157">
          <cell r="B157" t="str">
            <v>波斯喀木乡</v>
          </cell>
        </row>
        <row r="157">
          <cell r="H157">
            <v>2</v>
          </cell>
        </row>
        <row r="157">
          <cell r="K157">
            <v>0.008</v>
          </cell>
        </row>
        <row r="158">
          <cell r="B158" t="str">
            <v>波斯喀木乡</v>
          </cell>
        </row>
        <row r="158">
          <cell r="H158">
            <v>4</v>
          </cell>
        </row>
        <row r="158">
          <cell r="K158">
            <v>0.016</v>
          </cell>
        </row>
        <row r="159">
          <cell r="B159" t="str">
            <v>依玛乡</v>
          </cell>
        </row>
        <row r="159">
          <cell r="H159">
            <v>2</v>
          </cell>
        </row>
        <row r="159">
          <cell r="K159">
            <v>0.008</v>
          </cell>
        </row>
        <row r="160">
          <cell r="B160" t="str">
            <v>依玛乡</v>
          </cell>
        </row>
        <row r="160">
          <cell r="H160">
            <v>1</v>
          </cell>
        </row>
        <row r="160">
          <cell r="K160">
            <v>0.004</v>
          </cell>
        </row>
        <row r="161">
          <cell r="B161" t="str">
            <v>依玛乡</v>
          </cell>
        </row>
        <row r="161">
          <cell r="H161">
            <v>2</v>
          </cell>
        </row>
        <row r="161">
          <cell r="K161">
            <v>0.008</v>
          </cell>
        </row>
        <row r="162">
          <cell r="B162" t="str">
            <v>依玛乡</v>
          </cell>
        </row>
        <row r="162">
          <cell r="H162">
            <v>1</v>
          </cell>
        </row>
        <row r="162">
          <cell r="K162">
            <v>0.004</v>
          </cell>
        </row>
        <row r="163">
          <cell r="B163" t="str">
            <v>依玛乡</v>
          </cell>
        </row>
        <row r="163">
          <cell r="H163">
            <v>1</v>
          </cell>
        </row>
        <row r="163">
          <cell r="K163">
            <v>0.004</v>
          </cell>
        </row>
        <row r="164">
          <cell r="B164" t="str">
            <v>依玛乡</v>
          </cell>
        </row>
        <row r="164">
          <cell r="H164">
            <v>3</v>
          </cell>
        </row>
        <row r="164">
          <cell r="K164">
            <v>0.012</v>
          </cell>
        </row>
        <row r="165">
          <cell r="B165" t="str">
            <v>依玛乡</v>
          </cell>
        </row>
        <row r="165">
          <cell r="H165">
            <v>1</v>
          </cell>
        </row>
        <row r="165">
          <cell r="K165">
            <v>0.004</v>
          </cell>
        </row>
        <row r="166">
          <cell r="B166" t="str">
            <v>依玛乡</v>
          </cell>
        </row>
        <row r="166">
          <cell r="H166">
            <v>1</v>
          </cell>
        </row>
        <row r="166">
          <cell r="K166">
            <v>0.004</v>
          </cell>
        </row>
        <row r="167">
          <cell r="B167" t="str">
            <v>依玛乡</v>
          </cell>
        </row>
        <row r="167">
          <cell r="H167">
            <v>2</v>
          </cell>
        </row>
        <row r="167">
          <cell r="K167">
            <v>0.008</v>
          </cell>
        </row>
        <row r="168">
          <cell r="B168" t="str">
            <v>依玛乡</v>
          </cell>
        </row>
        <row r="168">
          <cell r="H168">
            <v>6</v>
          </cell>
        </row>
        <row r="168">
          <cell r="K168">
            <v>0.024</v>
          </cell>
        </row>
        <row r="169">
          <cell r="B169" t="str">
            <v>依玛乡</v>
          </cell>
        </row>
        <row r="169">
          <cell r="H169">
            <v>2</v>
          </cell>
        </row>
        <row r="169">
          <cell r="K169">
            <v>0.008</v>
          </cell>
        </row>
        <row r="170">
          <cell r="B170" t="str">
            <v>依玛乡</v>
          </cell>
        </row>
        <row r="170">
          <cell r="H170">
            <v>2</v>
          </cell>
        </row>
        <row r="170">
          <cell r="K170">
            <v>0.008</v>
          </cell>
        </row>
        <row r="171">
          <cell r="B171" t="str">
            <v>依玛乡</v>
          </cell>
        </row>
        <row r="171">
          <cell r="H171">
            <v>3</v>
          </cell>
        </row>
        <row r="171">
          <cell r="K171">
            <v>0.012</v>
          </cell>
        </row>
        <row r="172">
          <cell r="B172" t="str">
            <v>依玛乡</v>
          </cell>
        </row>
        <row r="172">
          <cell r="H172">
            <v>1</v>
          </cell>
        </row>
        <row r="172">
          <cell r="K172">
            <v>0.004</v>
          </cell>
        </row>
        <row r="173">
          <cell r="B173" t="str">
            <v>依玛乡</v>
          </cell>
        </row>
        <row r="173">
          <cell r="H173">
            <v>1</v>
          </cell>
        </row>
        <row r="173">
          <cell r="K173">
            <v>0.004</v>
          </cell>
        </row>
        <row r="174">
          <cell r="B174" t="str">
            <v>依玛乡</v>
          </cell>
        </row>
        <row r="174">
          <cell r="H174">
            <v>1</v>
          </cell>
        </row>
        <row r="174">
          <cell r="K174">
            <v>0.004</v>
          </cell>
        </row>
        <row r="175">
          <cell r="B175" t="str">
            <v>依玛乡</v>
          </cell>
        </row>
        <row r="175">
          <cell r="H175">
            <v>1</v>
          </cell>
        </row>
        <row r="175">
          <cell r="K175">
            <v>0.004</v>
          </cell>
        </row>
        <row r="176">
          <cell r="B176" t="str">
            <v>依玛乡</v>
          </cell>
        </row>
        <row r="176">
          <cell r="H176">
            <v>1</v>
          </cell>
        </row>
        <row r="176">
          <cell r="K176">
            <v>0.004</v>
          </cell>
        </row>
        <row r="177">
          <cell r="B177" t="str">
            <v>依玛乡</v>
          </cell>
        </row>
        <row r="177">
          <cell r="H177">
            <v>2</v>
          </cell>
        </row>
        <row r="177">
          <cell r="K177">
            <v>0.008</v>
          </cell>
        </row>
        <row r="178">
          <cell r="B178" t="str">
            <v>依玛乡</v>
          </cell>
        </row>
        <row r="178">
          <cell r="H178">
            <v>2</v>
          </cell>
        </row>
        <row r="178">
          <cell r="K178">
            <v>0.008</v>
          </cell>
        </row>
        <row r="179">
          <cell r="B179" t="str">
            <v>依玛乡</v>
          </cell>
        </row>
        <row r="179">
          <cell r="H179">
            <v>1</v>
          </cell>
        </row>
        <row r="179">
          <cell r="K179">
            <v>0.004</v>
          </cell>
        </row>
        <row r="180">
          <cell r="B180" t="str">
            <v>依玛乡</v>
          </cell>
        </row>
        <row r="180">
          <cell r="H180">
            <v>2</v>
          </cell>
        </row>
        <row r="180">
          <cell r="K180">
            <v>0.008</v>
          </cell>
        </row>
        <row r="181">
          <cell r="B181" t="str">
            <v>依玛乡</v>
          </cell>
        </row>
        <row r="181">
          <cell r="H181">
            <v>1</v>
          </cell>
        </row>
        <row r="181">
          <cell r="K181">
            <v>0.004</v>
          </cell>
        </row>
        <row r="182">
          <cell r="B182" t="str">
            <v>依玛乡</v>
          </cell>
        </row>
        <row r="182">
          <cell r="H182">
            <v>2</v>
          </cell>
        </row>
        <row r="182">
          <cell r="K182">
            <v>0.008</v>
          </cell>
        </row>
        <row r="183">
          <cell r="B183" t="str">
            <v>依玛乡</v>
          </cell>
        </row>
        <row r="183">
          <cell r="H183">
            <v>3</v>
          </cell>
        </row>
        <row r="183">
          <cell r="K183">
            <v>0.012</v>
          </cell>
        </row>
        <row r="184">
          <cell r="B184" t="str">
            <v>依玛乡</v>
          </cell>
        </row>
        <row r="184">
          <cell r="H184">
            <v>1</v>
          </cell>
        </row>
        <row r="184">
          <cell r="K184">
            <v>0.004</v>
          </cell>
        </row>
        <row r="185">
          <cell r="B185" t="str">
            <v>依玛乡</v>
          </cell>
        </row>
        <row r="185">
          <cell r="H185">
            <v>1</v>
          </cell>
        </row>
        <row r="185">
          <cell r="K185">
            <v>0.004</v>
          </cell>
        </row>
        <row r="186">
          <cell r="B186" t="str">
            <v>依玛乡</v>
          </cell>
        </row>
        <row r="186">
          <cell r="H186">
            <v>4</v>
          </cell>
        </row>
        <row r="186">
          <cell r="K186">
            <v>0.016</v>
          </cell>
        </row>
        <row r="187">
          <cell r="B187" t="str">
            <v>依玛乡</v>
          </cell>
        </row>
        <row r="187">
          <cell r="H187">
            <v>2</v>
          </cell>
        </row>
        <row r="187">
          <cell r="K187">
            <v>0.008</v>
          </cell>
        </row>
        <row r="188">
          <cell r="B188" t="str">
            <v>依玛乡</v>
          </cell>
        </row>
        <row r="188">
          <cell r="H188">
            <v>1</v>
          </cell>
        </row>
        <row r="188">
          <cell r="K188">
            <v>0.004</v>
          </cell>
        </row>
        <row r="189">
          <cell r="B189" t="str">
            <v>依玛乡</v>
          </cell>
        </row>
        <row r="189">
          <cell r="H189">
            <v>3</v>
          </cell>
        </row>
        <row r="189">
          <cell r="K189">
            <v>0.012</v>
          </cell>
        </row>
        <row r="190">
          <cell r="B190" t="str">
            <v>依玛乡</v>
          </cell>
        </row>
        <row r="190">
          <cell r="H190">
            <v>3</v>
          </cell>
        </row>
        <row r="190">
          <cell r="K190">
            <v>0.012</v>
          </cell>
        </row>
        <row r="191">
          <cell r="B191" t="str">
            <v>依玛乡</v>
          </cell>
        </row>
        <row r="191">
          <cell r="H191">
            <v>1</v>
          </cell>
        </row>
        <row r="191">
          <cell r="K191">
            <v>0.004</v>
          </cell>
        </row>
        <row r="192">
          <cell r="B192" t="str">
            <v>依玛乡</v>
          </cell>
        </row>
        <row r="192">
          <cell r="H192">
            <v>1</v>
          </cell>
        </row>
        <row r="192">
          <cell r="K192">
            <v>0.004</v>
          </cell>
        </row>
        <row r="193">
          <cell r="B193" t="str">
            <v>依玛乡</v>
          </cell>
        </row>
        <row r="193">
          <cell r="H193">
            <v>2</v>
          </cell>
        </row>
        <row r="193">
          <cell r="K193">
            <v>0.008</v>
          </cell>
        </row>
        <row r="194">
          <cell r="B194" t="str">
            <v>依玛乡</v>
          </cell>
        </row>
        <row r="194">
          <cell r="H194">
            <v>3</v>
          </cell>
        </row>
        <row r="194">
          <cell r="K194">
            <v>0.012</v>
          </cell>
        </row>
        <row r="195">
          <cell r="B195" t="str">
            <v>依玛乡</v>
          </cell>
        </row>
        <row r="195">
          <cell r="H195">
            <v>1</v>
          </cell>
        </row>
        <row r="195">
          <cell r="K195">
            <v>0.004</v>
          </cell>
        </row>
        <row r="196">
          <cell r="B196" t="str">
            <v>依玛乡</v>
          </cell>
        </row>
        <row r="196">
          <cell r="H196">
            <v>1</v>
          </cell>
        </row>
        <row r="196">
          <cell r="K196">
            <v>0.004</v>
          </cell>
        </row>
        <row r="197">
          <cell r="B197" t="str">
            <v>依玛乡</v>
          </cell>
        </row>
        <row r="197">
          <cell r="H197">
            <v>1</v>
          </cell>
        </row>
        <row r="197">
          <cell r="K197">
            <v>0.004</v>
          </cell>
        </row>
        <row r="198">
          <cell r="B198" t="str">
            <v>依玛乡</v>
          </cell>
        </row>
        <row r="198">
          <cell r="H198">
            <v>1</v>
          </cell>
        </row>
        <row r="198">
          <cell r="K198">
            <v>0.004</v>
          </cell>
        </row>
        <row r="199">
          <cell r="B199" t="str">
            <v>依玛乡</v>
          </cell>
        </row>
        <row r="199">
          <cell r="H199">
            <v>1</v>
          </cell>
        </row>
        <row r="199">
          <cell r="K199">
            <v>0.004</v>
          </cell>
        </row>
        <row r="200">
          <cell r="B200" t="str">
            <v>依玛乡</v>
          </cell>
        </row>
        <row r="200">
          <cell r="H200">
            <v>2</v>
          </cell>
        </row>
        <row r="200">
          <cell r="K200">
            <v>0.008</v>
          </cell>
        </row>
        <row r="201">
          <cell r="B201" t="str">
            <v>依玛乡</v>
          </cell>
        </row>
        <row r="201">
          <cell r="H201">
            <v>3</v>
          </cell>
        </row>
        <row r="201">
          <cell r="K201">
            <v>0.012</v>
          </cell>
        </row>
        <row r="202">
          <cell r="B202" t="str">
            <v>依玛乡</v>
          </cell>
        </row>
        <row r="202">
          <cell r="H202">
            <v>1</v>
          </cell>
        </row>
        <row r="202">
          <cell r="K202">
            <v>0.004</v>
          </cell>
        </row>
        <row r="203">
          <cell r="B203" t="str">
            <v>依玛乡</v>
          </cell>
        </row>
        <row r="203">
          <cell r="H203">
            <v>1</v>
          </cell>
        </row>
        <row r="203">
          <cell r="K203">
            <v>0.004</v>
          </cell>
        </row>
        <row r="204">
          <cell r="B204" t="str">
            <v>依玛乡</v>
          </cell>
        </row>
        <row r="204">
          <cell r="H204">
            <v>4</v>
          </cell>
        </row>
        <row r="204">
          <cell r="K204">
            <v>0.016</v>
          </cell>
        </row>
        <row r="205">
          <cell r="B205" t="str">
            <v>依玛乡</v>
          </cell>
        </row>
        <row r="205">
          <cell r="H205">
            <v>2</v>
          </cell>
        </row>
        <row r="205">
          <cell r="K205">
            <v>0.008</v>
          </cell>
        </row>
        <row r="206">
          <cell r="B206" t="str">
            <v>依玛乡</v>
          </cell>
        </row>
        <row r="206">
          <cell r="H206">
            <v>2</v>
          </cell>
        </row>
        <row r="206">
          <cell r="K206">
            <v>0.008</v>
          </cell>
        </row>
        <row r="207">
          <cell r="B207" t="str">
            <v>依玛乡</v>
          </cell>
        </row>
        <row r="207">
          <cell r="H207">
            <v>2</v>
          </cell>
        </row>
        <row r="207">
          <cell r="K207">
            <v>0.008</v>
          </cell>
        </row>
        <row r="208">
          <cell r="B208" t="str">
            <v>依玛乡</v>
          </cell>
        </row>
        <row r="208">
          <cell r="H208">
            <v>5</v>
          </cell>
        </row>
        <row r="208">
          <cell r="K208">
            <v>0.02</v>
          </cell>
        </row>
        <row r="209">
          <cell r="B209" t="str">
            <v>依玛乡</v>
          </cell>
        </row>
        <row r="209">
          <cell r="H209">
            <v>1</v>
          </cell>
        </row>
        <row r="209">
          <cell r="K209">
            <v>0.004</v>
          </cell>
        </row>
        <row r="210">
          <cell r="B210" t="str">
            <v>依玛乡</v>
          </cell>
        </row>
        <row r="210">
          <cell r="H210">
            <v>3</v>
          </cell>
        </row>
        <row r="210">
          <cell r="K210">
            <v>0.012</v>
          </cell>
        </row>
        <row r="211">
          <cell r="B211" t="str">
            <v>依玛乡</v>
          </cell>
        </row>
        <row r="211">
          <cell r="H211">
            <v>4</v>
          </cell>
        </row>
        <row r="211">
          <cell r="K211">
            <v>0.016</v>
          </cell>
        </row>
        <row r="212">
          <cell r="B212" t="str">
            <v>依玛乡</v>
          </cell>
        </row>
        <row r="212">
          <cell r="H212">
            <v>2</v>
          </cell>
        </row>
        <row r="212">
          <cell r="K212">
            <v>0.008</v>
          </cell>
        </row>
        <row r="213">
          <cell r="B213" t="str">
            <v>依玛乡</v>
          </cell>
        </row>
        <row r="213">
          <cell r="H213">
            <v>1</v>
          </cell>
        </row>
        <row r="213">
          <cell r="K213">
            <v>0.004</v>
          </cell>
        </row>
        <row r="214">
          <cell r="B214" t="str">
            <v>依玛乡</v>
          </cell>
        </row>
        <row r="214">
          <cell r="H214">
            <v>2</v>
          </cell>
        </row>
        <row r="214">
          <cell r="K214">
            <v>0.008</v>
          </cell>
        </row>
        <row r="215">
          <cell r="B215" t="str">
            <v>依玛乡</v>
          </cell>
        </row>
        <row r="215">
          <cell r="H215">
            <v>2</v>
          </cell>
        </row>
        <row r="215">
          <cell r="K215">
            <v>0.008</v>
          </cell>
        </row>
        <row r="216">
          <cell r="B216" t="str">
            <v>依玛乡</v>
          </cell>
        </row>
        <row r="216">
          <cell r="H216">
            <v>1</v>
          </cell>
        </row>
        <row r="216">
          <cell r="K216">
            <v>0.004</v>
          </cell>
        </row>
        <row r="217">
          <cell r="B217" t="str">
            <v>依玛乡</v>
          </cell>
        </row>
        <row r="217">
          <cell r="H217">
            <v>1</v>
          </cell>
        </row>
        <row r="217">
          <cell r="K217">
            <v>0.004</v>
          </cell>
        </row>
        <row r="218">
          <cell r="B218" t="str">
            <v>依玛乡</v>
          </cell>
        </row>
        <row r="218">
          <cell r="H218">
            <v>1</v>
          </cell>
        </row>
        <row r="218">
          <cell r="K218">
            <v>0.004</v>
          </cell>
        </row>
        <row r="219">
          <cell r="B219" t="str">
            <v>依玛乡</v>
          </cell>
        </row>
        <row r="219">
          <cell r="H219">
            <v>1</v>
          </cell>
        </row>
        <row r="219">
          <cell r="K219">
            <v>0.004</v>
          </cell>
        </row>
        <row r="220">
          <cell r="B220" t="str">
            <v>依玛乡</v>
          </cell>
        </row>
        <row r="220">
          <cell r="H220">
            <v>1</v>
          </cell>
        </row>
        <row r="220">
          <cell r="K220">
            <v>0.004</v>
          </cell>
        </row>
        <row r="221">
          <cell r="B221" t="str">
            <v>依玛乡</v>
          </cell>
        </row>
        <row r="221">
          <cell r="H221">
            <v>1</v>
          </cell>
        </row>
        <row r="221">
          <cell r="K221">
            <v>0.004</v>
          </cell>
        </row>
        <row r="222">
          <cell r="B222" t="str">
            <v>依玛乡</v>
          </cell>
        </row>
        <row r="222">
          <cell r="H222">
            <v>1</v>
          </cell>
        </row>
        <row r="222">
          <cell r="K222">
            <v>0.004</v>
          </cell>
        </row>
        <row r="223">
          <cell r="B223" t="str">
            <v>依玛乡</v>
          </cell>
        </row>
        <row r="223">
          <cell r="H223">
            <v>1</v>
          </cell>
        </row>
        <row r="223">
          <cell r="K223">
            <v>0.004</v>
          </cell>
        </row>
        <row r="224">
          <cell r="B224" t="str">
            <v>依玛乡</v>
          </cell>
        </row>
        <row r="224">
          <cell r="H224">
            <v>1</v>
          </cell>
        </row>
        <row r="224">
          <cell r="K224">
            <v>0.004</v>
          </cell>
        </row>
        <row r="225">
          <cell r="B225" t="str">
            <v>依玛乡</v>
          </cell>
        </row>
        <row r="225">
          <cell r="H225">
            <v>2</v>
          </cell>
        </row>
        <row r="225">
          <cell r="K225">
            <v>0.008</v>
          </cell>
        </row>
        <row r="226">
          <cell r="B226" t="str">
            <v>依玛乡</v>
          </cell>
        </row>
        <row r="226">
          <cell r="H226">
            <v>3</v>
          </cell>
        </row>
        <row r="226">
          <cell r="K226">
            <v>0.012</v>
          </cell>
        </row>
        <row r="227">
          <cell r="B227" t="str">
            <v>依玛乡</v>
          </cell>
        </row>
        <row r="227">
          <cell r="H227">
            <v>2</v>
          </cell>
        </row>
        <row r="227">
          <cell r="K227">
            <v>0.008</v>
          </cell>
        </row>
        <row r="228">
          <cell r="B228" t="str">
            <v>依玛乡</v>
          </cell>
        </row>
        <row r="228">
          <cell r="H228">
            <v>1</v>
          </cell>
        </row>
        <row r="228">
          <cell r="K228">
            <v>0.004</v>
          </cell>
        </row>
        <row r="229">
          <cell r="B229" t="str">
            <v>依玛乡</v>
          </cell>
        </row>
        <row r="229">
          <cell r="H229">
            <v>1</v>
          </cell>
        </row>
        <row r="229">
          <cell r="K229">
            <v>0.004</v>
          </cell>
        </row>
        <row r="230">
          <cell r="B230" t="str">
            <v>依玛乡</v>
          </cell>
        </row>
        <row r="230">
          <cell r="H230">
            <v>3</v>
          </cell>
        </row>
        <row r="230">
          <cell r="K230">
            <v>0.012</v>
          </cell>
        </row>
        <row r="231">
          <cell r="B231" t="str">
            <v>依玛乡</v>
          </cell>
        </row>
        <row r="231">
          <cell r="H231">
            <v>2</v>
          </cell>
        </row>
        <row r="231">
          <cell r="K231">
            <v>0.008</v>
          </cell>
        </row>
        <row r="232">
          <cell r="B232" t="str">
            <v>依玛乡</v>
          </cell>
        </row>
        <row r="232">
          <cell r="H232">
            <v>1</v>
          </cell>
        </row>
        <row r="232">
          <cell r="K232">
            <v>0.004</v>
          </cell>
        </row>
        <row r="233">
          <cell r="B233" t="str">
            <v>依玛乡</v>
          </cell>
        </row>
        <row r="233">
          <cell r="H233">
            <v>1</v>
          </cell>
        </row>
        <row r="233">
          <cell r="K233">
            <v>0.004</v>
          </cell>
        </row>
        <row r="234">
          <cell r="B234" t="str">
            <v>依玛乡</v>
          </cell>
        </row>
        <row r="234">
          <cell r="H234">
            <v>2</v>
          </cell>
        </row>
        <row r="234">
          <cell r="K234">
            <v>0.008</v>
          </cell>
        </row>
        <row r="235">
          <cell r="B235" t="str">
            <v>依玛乡</v>
          </cell>
        </row>
        <row r="235">
          <cell r="H235">
            <v>2</v>
          </cell>
        </row>
        <row r="235">
          <cell r="K235">
            <v>0.008</v>
          </cell>
        </row>
        <row r="236">
          <cell r="B236" t="str">
            <v>依玛乡</v>
          </cell>
        </row>
        <row r="236">
          <cell r="H236">
            <v>1</v>
          </cell>
        </row>
        <row r="236">
          <cell r="K236">
            <v>0.004</v>
          </cell>
        </row>
        <row r="237">
          <cell r="B237" t="str">
            <v>依玛乡</v>
          </cell>
        </row>
        <row r="237">
          <cell r="H237">
            <v>1</v>
          </cell>
        </row>
        <row r="237">
          <cell r="K237">
            <v>0.004</v>
          </cell>
        </row>
        <row r="238">
          <cell r="B238" t="str">
            <v>依玛乡</v>
          </cell>
        </row>
        <row r="238">
          <cell r="H238">
            <v>1</v>
          </cell>
        </row>
        <row r="238">
          <cell r="K238">
            <v>0.004</v>
          </cell>
        </row>
        <row r="239">
          <cell r="B239" t="str">
            <v>依玛乡</v>
          </cell>
        </row>
        <row r="239">
          <cell r="H239">
            <v>1</v>
          </cell>
        </row>
        <row r="239">
          <cell r="K239">
            <v>0.004</v>
          </cell>
        </row>
        <row r="240">
          <cell r="B240" t="str">
            <v>依玛乡</v>
          </cell>
        </row>
        <row r="240">
          <cell r="H240">
            <v>1</v>
          </cell>
        </row>
        <row r="240">
          <cell r="K240">
            <v>0.004</v>
          </cell>
        </row>
        <row r="241">
          <cell r="B241" t="str">
            <v>依玛乡</v>
          </cell>
        </row>
        <row r="241">
          <cell r="H241">
            <v>1</v>
          </cell>
        </row>
        <row r="241">
          <cell r="K241">
            <v>0.004</v>
          </cell>
        </row>
        <row r="242">
          <cell r="B242" t="str">
            <v>依玛乡</v>
          </cell>
        </row>
        <row r="242">
          <cell r="H242">
            <v>1</v>
          </cell>
        </row>
        <row r="242">
          <cell r="K242">
            <v>0.004</v>
          </cell>
        </row>
        <row r="243">
          <cell r="B243" t="str">
            <v>依玛乡</v>
          </cell>
        </row>
        <row r="243">
          <cell r="H243">
            <v>1</v>
          </cell>
        </row>
        <row r="243">
          <cell r="K243">
            <v>0.004</v>
          </cell>
        </row>
        <row r="244">
          <cell r="B244" t="str">
            <v>依玛乡</v>
          </cell>
        </row>
        <row r="244">
          <cell r="H244">
            <v>1</v>
          </cell>
        </row>
        <row r="244">
          <cell r="K244">
            <v>0.004</v>
          </cell>
        </row>
        <row r="245">
          <cell r="B245" t="str">
            <v>依玛乡</v>
          </cell>
        </row>
        <row r="245">
          <cell r="H245">
            <v>1</v>
          </cell>
        </row>
        <row r="245">
          <cell r="K245">
            <v>0.004</v>
          </cell>
        </row>
        <row r="246">
          <cell r="B246" t="str">
            <v>依玛乡</v>
          </cell>
        </row>
        <row r="246">
          <cell r="H246">
            <v>1</v>
          </cell>
        </row>
        <row r="246">
          <cell r="K246">
            <v>0.004</v>
          </cell>
        </row>
        <row r="247">
          <cell r="B247" t="str">
            <v>依玛乡</v>
          </cell>
        </row>
        <row r="247">
          <cell r="H247">
            <v>1</v>
          </cell>
        </row>
        <row r="247">
          <cell r="K247">
            <v>0.004</v>
          </cell>
        </row>
        <row r="248">
          <cell r="B248" t="str">
            <v>依玛乡</v>
          </cell>
        </row>
        <row r="248">
          <cell r="H248">
            <v>1</v>
          </cell>
        </row>
        <row r="248">
          <cell r="K248">
            <v>0.004</v>
          </cell>
        </row>
        <row r="249">
          <cell r="B249" t="str">
            <v>依玛乡</v>
          </cell>
        </row>
        <row r="249">
          <cell r="H249">
            <v>3</v>
          </cell>
        </row>
        <row r="249">
          <cell r="K249">
            <v>0.012</v>
          </cell>
        </row>
        <row r="250">
          <cell r="B250" t="str">
            <v>依玛乡</v>
          </cell>
        </row>
        <row r="250">
          <cell r="H250">
            <v>2</v>
          </cell>
        </row>
        <row r="250">
          <cell r="K250">
            <v>0.008</v>
          </cell>
        </row>
        <row r="251">
          <cell r="B251" t="str">
            <v>依玛乡</v>
          </cell>
        </row>
        <row r="251">
          <cell r="H251">
            <v>6</v>
          </cell>
        </row>
        <row r="251">
          <cell r="K251">
            <v>0.024</v>
          </cell>
        </row>
        <row r="252">
          <cell r="B252" t="str">
            <v>依玛乡</v>
          </cell>
        </row>
        <row r="252">
          <cell r="H252">
            <v>2</v>
          </cell>
        </row>
        <row r="252">
          <cell r="K252">
            <v>0.008</v>
          </cell>
        </row>
        <row r="253">
          <cell r="B253" t="str">
            <v>依玛乡</v>
          </cell>
        </row>
        <row r="253">
          <cell r="H253">
            <v>2</v>
          </cell>
        </row>
        <row r="253">
          <cell r="K253">
            <v>0.008</v>
          </cell>
        </row>
        <row r="254">
          <cell r="B254" t="str">
            <v>依玛乡</v>
          </cell>
        </row>
        <row r="254">
          <cell r="H254">
            <v>1</v>
          </cell>
        </row>
        <row r="254">
          <cell r="K254">
            <v>0.004</v>
          </cell>
        </row>
        <row r="255">
          <cell r="B255" t="str">
            <v>依玛乡</v>
          </cell>
        </row>
        <row r="255">
          <cell r="H255">
            <v>1</v>
          </cell>
        </row>
        <row r="255">
          <cell r="K255">
            <v>0.004</v>
          </cell>
        </row>
        <row r="256">
          <cell r="B256" t="str">
            <v>依玛乡</v>
          </cell>
        </row>
        <row r="256">
          <cell r="H256">
            <v>1</v>
          </cell>
        </row>
        <row r="256">
          <cell r="K256">
            <v>0.004</v>
          </cell>
        </row>
        <row r="257">
          <cell r="B257" t="str">
            <v>依玛乡</v>
          </cell>
        </row>
        <row r="257">
          <cell r="H257">
            <v>1</v>
          </cell>
        </row>
        <row r="257">
          <cell r="K257">
            <v>0.004</v>
          </cell>
        </row>
        <row r="258">
          <cell r="B258" t="str">
            <v>依玛乡</v>
          </cell>
        </row>
        <row r="258">
          <cell r="H258">
            <v>1</v>
          </cell>
        </row>
        <row r="258">
          <cell r="K258">
            <v>0.004</v>
          </cell>
        </row>
        <row r="259">
          <cell r="B259" t="str">
            <v>依玛乡</v>
          </cell>
        </row>
        <row r="259">
          <cell r="H259">
            <v>2</v>
          </cell>
        </row>
        <row r="259">
          <cell r="K259">
            <v>0.008</v>
          </cell>
        </row>
        <row r="260">
          <cell r="B260" t="str">
            <v>依玛乡</v>
          </cell>
        </row>
        <row r="260">
          <cell r="H260">
            <v>1</v>
          </cell>
        </row>
        <row r="260">
          <cell r="K260">
            <v>0.004</v>
          </cell>
        </row>
        <row r="261">
          <cell r="B261" t="str">
            <v>依玛乡</v>
          </cell>
        </row>
        <row r="261">
          <cell r="H261">
            <v>1</v>
          </cell>
        </row>
        <row r="261">
          <cell r="K261">
            <v>0.004</v>
          </cell>
        </row>
        <row r="262">
          <cell r="B262" t="str">
            <v>依玛乡</v>
          </cell>
        </row>
        <row r="262">
          <cell r="H262">
            <v>1</v>
          </cell>
        </row>
        <row r="262">
          <cell r="K262">
            <v>0.004</v>
          </cell>
        </row>
        <row r="263">
          <cell r="B263" t="str">
            <v>依玛乡</v>
          </cell>
        </row>
        <row r="263">
          <cell r="H263">
            <v>1</v>
          </cell>
        </row>
        <row r="263">
          <cell r="K263">
            <v>0.004</v>
          </cell>
        </row>
        <row r="264">
          <cell r="B264" t="str">
            <v>依玛乡</v>
          </cell>
        </row>
        <row r="264">
          <cell r="H264">
            <v>2</v>
          </cell>
        </row>
        <row r="264">
          <cell r="K264">
            <v>0.008</v>
          </cell>
        </row>
        <row r="265">
          <cell r="B265" t="str">
            <v>依玛乡</v>
          </cell>
        </row>
        <row r="265">
          <cell r="H265">
            <v>1</v>
          </cell>
        </row>
        <row r="265">
          <cell r="K265">
            <v>0.004</v>
          </cell>
        </row>
        <row r="266">
          <cell r="B266" t="str">
            <v>依玛乡</v>
          </cell>
        </row>
        <row r="266">
          <cell r="H266">
            <v>2</v>
          </cell>
        </row>
        <row r="266">
          <cell r="K266">
            <v>0.008</v>
          </cell>
        </row>
        <row r="267">
          <cell r="B267" t="str">
            <v>依玛乡</v>
          </cell>
        </row>
        <row r="267">
          <cell r="H267">
            <v>4</v>
          </cell>
        </row>
        <row r="267">
          <cell r="K267">
            <v>0.016</v>
          </cell>
        </row>
        <row r="268">
          <cell r="B268" t="str">
            <v>依玛乡</v>
          </cell>
        </row>
        <row r="268">
          <cell r="H268">
            <v>3</v>
          </cell>
        </row>
        <row r="268">
          <cell r="K268">
            <v>0.012</v>
          </cell>
        </row>
        <row r="269">
          <cell r="B269" t="str">
            <v>依玛乡</v>
          </cell>
        </row>
        <row r="269">
          <cell r="H269">
            <v>1</v>
          </cell>
        </row>
        <row r="269">
          <cell r="K269">
            <v>0.004</v>
          </cell>
        </row>
        <row r="270">
          <cell r="B270" t="str">
            <v>依玛乡</v>
          </cell>
        </row>
        <row r="270">
          <cell r="H270">
            <v>1</v>
          </cell>
        </row>
        <row r="270">
          <cell r="K270">
            <v>0.004</v>
          </cell>
        </row>
        <row r="271">
          <cell r="B271" t="str">
            <v>依玛乡</v>
          </cell>
        </row>
        <row r="271">
          <cell r="H271">
            <v>1</v>
          </cell>
        </row>
        <row r="271">
          <cell r="K271">
            <v>0.004</v>
          </cell>
        </row>
        <row r="272">
          <cell r="B272" t="str">
            <v>依玛乡</v>
          </cell>
        </row>
        <row r="272">
          <cell r="H272">
            <v>2</v>
          </cell>
        </row>
        <row r="272">
          <cell r="K272">
            <v>0.008</v>
          </cell>
        </row>
        <row r="273">
          <cell r="B273" t="str">
            <v>依玛乡</v>
          </cell>
        </row>
        <row r="273">
          <cell r="H273">
            <v>1</v>
          </cell>
        </row>
        <row r="273">
          <cell r="K273">
            <v>0.004</v>
          </cell>
        </row>
        <row r="274">
          <cell r="B274" t="str">
            <v>依玛乡</v>
          </cell>
        </row>
        <row r="274">
          <cell r="H274">
            <v>2</v>
          </cell>
        </row>
        <row r="274">
          <cell r="K274">
            <v>0.008</v>
          </cell>
        </row>
        <row r="275">
          <cell r="B275" t="str">
            <v>依玛乡</v>
          </cell>
        </row>
        <row r="275">
          <cell r="H275">
            <v>1</v>
          </cell>
        </row>
        <row r="275">
          <cell r="K275">
            <v>0.004</v>
          </cell>
        </row>
        <row r="276">
          <cell r="B276" t="str">
            <v>依玛乡</v>
          </cell>
        </row>
        <row r="276">
          <cell r="H276">
            <v>3</v>
          </cell>
        </row>
        <row r="276">
          <cell r="K276">
            <v>0.012</v>
          </cell>
        </row>
        <row r="277">
          <cell r="B277" t="str">
            <v>依玛乡</v>
          </cell>
        </row>
        <row r="277">
          <cell r="H277">
            <v>1</v>
          </cell>
        </row>
        <row r="277">
          <cell r="K277">
            <v>0.004</v>
          </cell>
        </row>
        <row r="278">
          <cell r="B278" t="str">
            <v>依玛乡</v>
          </cell>
        </row>
        <row r="278">
          <cell r="H278">
            <v>1</v>
          </cell>
        </row>
        <row r="278">
          <cell r="K278">
            <v>0.004</v>
          </cell>
        </row>
        <row r="279">
          <cell r="B279" t="str">
            <v>依玛乡</v>
          </cell>
        </row>
        <row r="279">
          <cell r="H279">
            <v>1</v>
          </cell>
        </row>
        <row r="279">
          <cell r="K279">
            <v>0.004</v>
          </cell>
        </row>
        <row r="280">
          <cell r="B280" t="str">
            <v>依玛乡</v>
          </cell>
        </row>
        <row r="280">
          <cell r="H280">
            <v>1</v>
          </cell>
        </row>
        <row r="280">
          <cell r="K280">
            <v>0.004</v>
          </cell>
        </row>
        <row r="281">
          <cell r="B281" t="str">
            <v>依玛乡</v>
          </cell>
        </row>
        <row r="281">
          <cell r="H281">
            <v>2</v>
          </cell>
        </row>
        <row r="281">
          <cell r="K281">
            <v>0.008</v>
          </cell>
        </row>
        <row r="282">
          <cell r="B282" t="str">
            <v>依玛乡</v>
          </cell>
        </row>
        <row r="282">
          <cell r="H282">
            <v>1</v>
          </cell>
        </row>
        <row r="282">
          <cell r="K282">
            <v>0.004</v>
          </cell>
        </row>
        <row r="283">
          <cell r="B283" t="str">
            <v>依玛乡</v>
          </cell>
        </row>
        <row r="283">
          <cell r="H283">
            <v>1</v>
          </cell>
        </row>
        <row r="283">
          <cell r="K283">
            <v>0.004</v>
          </cell>
        </row>
        <row r="284">
          <cell r="B284" t="str">
            <v>依玛乡</v>
          </cell>
        </row>
        <row r="284">
          <cell r="H284">
            <v>2</v>
          </cell>
        </row>
        <row r="284">
          <cell r="K284">
            <v>0.008</v>
          </cell>
        </row>
        <row r="285">
          <cell r="B285" t="str">
            <v>依玛乡</v>
          </cell>
        </row>
        <row r="285">
          <cell r="H285">
            <v>3</v>
          </cell>
        </row>
        <row r="285">
          <cell r="K285">
            <v>0.012</v>
          </cell>
        </row>
        <row r="286">
          <cell r="B286" t="str">
            <v>依玛乡</v>
          </cell>
        </row>
        <row r="286">
          <cell r="H286">
            <v>1</v>
          </cell>
        </row>
        <row r="286">
          <cell r="K286">
            <v>0.004</v>
          </cell>
        </row>
        <row r="287">
          <cell r="B287" t="str">
            <v>依玛乡</v>
          </cell>
        </row>
        <row r="287">
          <cell r="H287">
            <v>1</v>
          </cell>
        </row>
        <row r="287">
          <cell r="K287">
            <v>0.004</v>
          </cell>
        </row>
        <row r="288">
          <cell r="B288" t="str">
            <v>依玛乡</v>
          </cell>
        </row>
        <row r="288">
          <cell r="H288">
            <v>2</v>
          </cell>
        </row>
        <row r="288">
          <cell r="K288">
            <v>0.008</v>
          </cell>
        </row>
        <row r="289">
          <cell r="B289" t="str">
            <v>依玛乡</v>
          </cell>
        </row>
        <row r="289">
          <cell r="H289">
            <v>2</v>
          </cell>
        </row>
        <row r="289">
          <cell r="K289">
            <v>0.008</v>
          </cell>
        </row>
        <row r="290">
          <cell r="B290" t="str">
            <v>依玛乡</v>
          </cell>
        </row>
        <row r="290">
          <cell r="H290">
            <v>2</v>
          </cell>
        </row>
        <row r="290">
          <cell r="K290">
            <v>0.008</v>
          </cell>
        </row>
        <row r="291">
          <cell r="B291" t="str">
            <v>依玛乡</v>
          </cell>
        </row>
        <row r="291">
          <cell r="H291">
            <v>2</v>
          </cell>
        </row>
        <row r="291">
          <cell r="K291">
            <v>0.008</v>
          </cell>
        </row>
        <row r="292">
          <cell r="B292" t="str">
            <v>依玛乡</v>
          </cell>
        </row>
        <row r="292">
          <cell r="H292">
            <v>1</v>
          </cell>
        </row>
        <row r="292">
          <cell r="K292">
            <v>0.004</v>
          </cell>
        </row>
        <row r="293">
          <cell r="B293" t="str">
            <v>依玛乡</v>
          </cell>
        </row>
        <row r="293">
          <cell r="H293">
            <v>2</v>
          </cell>
        </row>
        <row r="293">
          <cell r="K293">
            <v>0.008</v>
          </cell>
        </row>
        <row r="294">
          <cell r="B294" t="str">
            <v>依玛乡</v>
          </cell>
        </row>
        <row r="294">
          <cell r="H294">
            <v>1</v>
          </cell>
        </row>
        <row r="294">
          <cell r="K294">
            <v>0.004</v>
          </cell>
        </row>
        <row r="295">
          <cell r="B295" t="str">
            <v>依玛乡</v>
          </cell>
        </row>
        <row r="295">
          <cell r="H295">
            <v>4</v>
          </cell>
        </row>
        <row r="295">
          <cell r="K295">
            <v>0.016</v>
          </cell>
        </row>
        <row r="296">
          <cell r="B296" t="str">
            <v>依玛乡</v>
          </cell>
        </row>
        <row r="296">
          <cell r="H296">
            <v>1</v>
          </cell>
        </row>
        <row r="296">
          <cell r="K296">
            <v>0.004</v>
          </cell>
        </row>
        <row r="297">
          <cell r="B297" t="str">
            <v>依玛乡</v>
          </cell>
        </row>
        <row r="297">
          <cell r="H297">
            <v>2</v>
          </cell>
        </row>
        <row r="297">
          <cell r="K297">
            <v>0.008</v>
          </cell>
        </row>
        <row r="298">
          <cell r="B298" t="str">
            <v>依玛乡</v>
          </cell>
        </row>
        <row r="298">
          <cell r="H298">
            <v>1</v>
          </cell>
        </row>
        <row r="298">
          <cell r="K298">
            <v>0.004</v>
          </cell>
        </row>
        <row r="299">
          <cell r="B299" t="str">
            <v>依玛乡</v>
          </cell>
        </row>
        <row r="299">
          <cell r="H299">
            <v>1</v>
          </cell>
        </row>
        <row r="299">
          <cell r="K299">
            <v>0.004</v>
          </cell>
        </row>
        <row r="300">
          <cell r="B300" t="str">
            <v>依玛乡</v>
          </cell>
        </row>
        <row r="300">
          <cell r="H300">
            <v>2</v>
          </cell>
        </row>
        <row r="300">
          <cell r="K300">
            <v>0.008</v>
          </cell>
        </row>
        <row r="301">
          <cell r="B301" t="str">
            <v>依玛乡</v>
          </cell>
        </row>
        <row r="301">
          <cell r="H301">
            <v>2</v>
          </cell>
        </row>
        <row r="301">
          <cell r="K301">
            <v>0.008</v>
          </cell>
        </row>
        <row r="302">
          <cell r="B302" t="str">
            <v>依玛乡</v>
          </cell>
        </row>
        <row r="302">
          <cell r="H302">
            <v>1</v>
          </cell>
        </row>
        <row r="302">
          <cell r="K302">
            <v>0.004</v>
          </cell>
        </row>
        <row r="303">
          <cell r="B303" t="str">
            <v>依玛乡</v>
          </cell>
        </row>
        <row r="303">
          <cell r="H303">
            <v>4</v>
          </cell>
        </row>
        <row r="303">
          <cell r="K303">
            <v>0.016</v>
          </cell>
        </row>
        <row r="304">
          <cell r="B304" t="str">
            <v>依玛乡</v>
          </cell>
        </row>
        <row r="304">
          <cell r="H304">
            <v>1</v>
          </cell>
        </row>
        <row r="304">
          <cell r="K304">
            <v>0.004</v>
          </cell>
        </row>
        <row r="305">
          <cell r="B305" t="str">
            <v>依玛乡</v>
          </cell>
        </row>
        <row r="305">
          <cell r="H305">
            <v>1</v>
          </cell>
        </row>
        <row r="305">
          <cell r="K305">
            <v>0.004</v>
          </cell>
        </row>
        <row r="306">
          <cell r="B306" t="str">
            <v>依玛乡</v>
          </cell>
        </row>
        <row r="306">
          <cell r="H306">
            <v>2</v>
          </cell>
        </row>
        <row r="306">
          <cell r="K306">
            <v>0.008</v>
          </cell>
        </row>
        <row r="307">
          <cell r="B307" t="str">
            <v>依玛乡</v>
          </cell>
        </row>
        <row r="307">
          <cell r="H307">
            <v>2</v>
          </cell>
        </row>
        <row r="307">
          <cell r="K307">
            <v>0.008</v>
          </cell>
        </row>
        <row r="308">
          <cell r="B308" t="str">
            <v>依玛乡</v>
          </cell>
        </row>
        <row r="308">
          <cell r="H308">
            <v>2</v>
          </cell>
        </row>
        <row r="308">
          <cell r="K308">
            <v>0.008</v>
          </cell>
        </row>
        <row r="309">
          <cell r="B309" t="str">
            <v>依玛乡</v>
          </cell>
        </row>
        <row r="309">
          <cell r="H309">
            <v>1</v>
          </cell>
        </row>
        <row r="309">
          <cell r="K309">
            <v>0.004</v>
          </cell>
        </row>
        <row r="310">
          <cell r="B310" t="str">
            <v>依玛乡</v>
          </cell>
        </row>
        <row r="310">
          <cell r="H310">
            <v>1</v>
          </cell>
        </row>
        <row r="310">
          <cell r="K310">
            <v>0.004</v>
          </cell>
        </row>
        <row r="311">
          <cell r="B311" t="str">
            <v>依玛乡</v>
          </cell>
        </row>
        <row r="311">
          <cell r="H311">
            <v>2</v>
          </cell>
        </row>
        <row r="311">
          <cell r="K311">
            <v>0.008</v>
          </cell>
        </row>
        <row r="312">
          <cell r="B312" t="str">
            <v>依玛乡</v>
          </cell>
        </row>
        <row r="312">
          <cell r="H312">
            <v>2</v>
          </cell>
        </row>
        <row r="312">
          <cell r="K312">
            <v>0.008</v>
          </cell>
        </row>
        <row r="313">
          <cell r="B313" t="str">
            <v>依玛乡</v>
          </cell>
        </row>
        <row r="313">
          <cell r="H313">
            <v>2</v>
          </cell>
        </row>
        <row r="313">
          <cell r="K313">
            <v>0.008</v>
          </cell>
        </row>
        <row r="314">
          <cell r="B314" t="str">
            <v>依玛乡</v>
          </cell>
        </row>
        <row r="314">
          <cell r="H314">
            <v>4</v>
          </cell>
        </row>
        <row r="314">
          <cell r="K314">
            <v>0.016</v>
          </cell>
        </row>
        <row r="315">
          <cell r="B315" t="str">
            <v>依玛乡</v>
          </cell>
        </row>
        <row r="315">
          <cell r="H315">
            <v>1</v>
          </cell>
        </row>
        <row r="315">
          <cell r="K315">
            <v>0.004</v>
          </cell>
        </row>
        <row r="316">
          <cell r="B316" t="str">
            <v>依玛乡</v>
          </cell>
        </row>
        <row r="316">
          <cell r="H316">
            <v>1</v>
          </cell>
        </row>
        <row r="316">
          <cell r="K316">
            <v>0.004</v>
          </cell>
        </row>
        <row r="317">
          <cell r="B317" t="str">
            <v>依玛乡</v>
          </cell>
        </row>
        <row r="317">
          <cell r="H317">
            <v>1</v>
          </cell>
        </row>
        <row r="317">
          <cell r="K317">
            <v>0.004</v>
          </cell>
        </row>
        <row r="318">
          <cell r="B318" t="str">
            <v>依玛乡</v>
          </cell>
        </row>
        <row r="318">
          <cell r="H318">
            <v>1</v>
          </cell>
        </row>
        <row r="318">
          <cell r="K318">
            <v>0.004</v>
          </cell>
        </row>
        <row r="319">
          <cell r="B319" t="str">
            <v>依玛乡</v>
          </cell>
        </row>
        <row r="319">
          <cell r="H319">
            <v>1</v>
          </cell>
        </row>
        <row r="319">
          <cell r="K319">
            <v>0.004</v>
          </cell>
        </row>
        <row r="320">
          <cell r="B320" t="str">
            <v>依玛乡</v>
          </cell>
        </row>
        <row r="320">
          <cell r="H320">
            <v>2</v>
          </cell>
        </row>
        <row r="320">
          <cell r="K320">
            <v>0.008</v>
          </cell>
        </row>
        <row r="321">
          <cell r="B321" t="str">
            <v>依玛乡</v>
          </cell>
        </row>
        <row r="321">
          <cell r="H321">
            <v>1</v>
          </cell>
        </row>
        <row r="321">
          <cell r="K321">
            <v>0.004</v>
          </cell>
        </row>
        <row r="322">
          <cell r="B322" t="str">
            <v>依玛乡</v>
          </cell>
        </row>
        <row r="322">
          <cell r="H322">
            <v>2</v>
          </cell>
        </row>
        <row r="322">
          <cell r="K322">
            <v>0.008</v>
          </cell>
        </row>
        <row r="323">
          <cell r="B323" t="str">
            <v>依玛乡</v>
          </cell>
        </row>
        <row r="323">
          <cell r="H323">
            <v>2</v>
          </cell>
        </row>
        <row r="323">
          <cell r="K323">
            <v>0.008</v>
          </cell>
        </row>
        <row r="324">
          <cell r="B324" t="str">
            <v>依玛乡</v>
          </cell>
        </row>
        <row r="324">
          <cell r="H324">
            <v>1</v>
          </cell>
        </row>
        <row r="324">
          <cell r="K324">
            <v>0.004</v>
          </cell>
        </row>
        <row r="325">
          <cell r="B325" t="str">
            <v>依玛乡</v>
          </cell>
        </row>
        <row r="325">
          <cell r="H325">
            <v>2</v>
          </cell>
        </row>
        <row r="325">
          <cell r="K325">
            <v>0.008</v>
          </cell>
        </row>
        <row r="326">
          <cell r="B326" t="str">
            <v>依玛乡</v>
          </cell>
        </row>
        <row r="326">
          <cell r="H326">
            <v>2</v>
          </cell>
        </row>
        <row r="326">
          <cell r="K326">
            <v>0.008</v>
          </cell>
        </row>
        <row r="327">
          <cell r="B327" t="str">
            <v>依玛乡</v>
          </cell>
        </row>
        <row r="327">
          <cell r="H327">
            <v>2</v>
          </cell>
        </row>
        <row r="327">
          <cell r="K327">
            <v>0.008</v>
          </cell>
        </row>
        <row r="328">
          <cell r="B328" t="str">
            <v>依玛乡</v>
          </cell>
        </row>
        <row r="328">
          <cell r="H328">
            <v>1</v>
          </cell>
        </row>
        <row r="328">
          <cell r="K328">
            <v>0.004</v>
          </cell>
        </row>
        <row r="329">
          <cell r="B329" t="str">
            <v>依玛乡</v>
          </cell>
        </row>
        <row r="329">
          <cell r="H329">
            <v>2</v>
          </cell>
        </row>
        <row r="329">
          <cell r="K329">
            <v>0.008</v>
          </cell>
        </row>
        <row r="330">
          <cell r="B330" t="str">
            <v>依玛乡</v>
          </cell>
        </row>
        <row r="330">
          <cell r="H330">
            <v>2</v>
          </cell>
        </row>
        <row r="330">
          <cell r="K330">
            <v>0.008</v>
          </cell>
        </row>
        <row r="331">
          <cell r="B331" t="str">
            <v>依玛乡</v>
          </cell>
        </row>
        <row r="331">
          <cell r="H331">
            <v>2</v>
          </cell>
        </row>
        <row r="331">
          <cell r="K331">
            <v>0.008</v>
          </cell>
        </row>
        <row r="332">
          <cell r="B332" t="str">
            <v>依玛乡</v>
          </cell>
        </row>
        <row r="332">
          <cell r="H332">
            <v>4</v>
          </cell>
        </row>
        <row r="332">
          <cell r="K332">
            <v>0.016</v>
          </cell>
        </row>
        <row r="333">
          <cell r="B333" t="str">
            <v>依玛乡</v>
          </cell>
        </row>
        <row r="333">
          <cell r="H333">
            <v>2</v>
          </cell>
        </row>
        <row r="333">
          <cell r="K333">
            <v>0.008</v>
          </cell>
        </row>
        <row r="334">
          <cell r="B334" t="str">
            <v>依玛乡</v>
          </cell>
        </row>
        <row r="334">
          <cell r="H334">
            <v>3</v>
          </cell>
        </row>
        <row r="334">
          <cell r="K334">
            <v>0.012</v>
          </cell>
        </row>
        <row r="335">
          <cell r="B335" t="str">
            <v>依玛乡</v>
          </cell>
        </row>
        <row r="335">
          <cell r="H335">
            <v>2</v>
          </cell>
        </row>
        <row r="335">
          <cell r="K335">
            <v>0.008</v>
          </cell>
        </row>
        <row r="336">
          <cell r="B336" t="str">
            <v>依玛乡</v>
          </cell>
        </row>
        <row r="336">
          <cell r="H336">
            <v>10</v>
          </cell>
        </row>
        <row r="336">
          <cell r="K336">
            <v>0.04</v>
          </cell>
        </row>
        <row r="337">
          <cell r="B337" t="str">
            <v>依玛乡</v>
          </cell>
        </row>
        <row r="337">
          <cell r="H337">
            <v>2</v>
          </cell>
        </row>
        <row r="337">
          <cell r="K337">
            <v>0.008</v>
          </cell>
        </row>
        <row r="338">
          <cell r="B338" t="str">
            <v>依玛乡</v>
          </cell>
        </row>
        <row r="338">
          <cell r="H338">
            <v>2</v>
          </cell>
        </row>
        <row r="338">
          <cell r="K338">
            <v>0.008</v>
          </cell>
        </row>
        <row r="339">
          <cell r="B339" t="str">
            <v>依玛乡</v>
          </cell>
        </row>
        <row r="339">
          <cell r="H339">
            <v>3</v>
          </cell>
        </row>
        <row r="339">
          <cell r="K339">
            <v>0.012</v>
          </cell>
        </row>
        <row r="340">
          <cell r="B340" t="str">
            <v>依玛乡</v>
          </cell>
        </row>
        <row r="340">
          <cell r="H340">
            <v>2</v>
          </cell>
        </row>
        <row r="340">
          <cell r="K340">
            <v>0.008</v>
          </cell>
        </row>
        <row r="341">
          <cell r="B341" t="str">
            <v>依玛乡</v>
          </cell>
        </row>
        <row r="341">
          <cell r="H341">
            <v>3</v>
          </cell>
        </row>
        <row r="341">
          <cell r="K341">
            <v>0.012</v>
          </cell>
        </row>
        <row r="342">
          <cell r="B342" t="str">
            <v>依玛乡</v>
          </cell>
        </row>
        <row r="342">
          <cell r="H342">
            <v>1</v>
          </cell>
        </row>
        <row r="342">
          <cell r="K342">
            <v>0.004</v>
          </cell>
        </row>
        <row r="343">
          <cell r="B343" t="str">
            <v>依玛乡</v>
          </cell>
        </row>
        <row r="343">
          <cell r="H343">
            <v>3</v>
          </cell>
        </row>
        <row r="343">
          <cell r="K343">
            <v>0.012</v>
          </cell>
        </row>
        <row r="344">
          <cell r="B344" t="str">
            <v>依玛乡</v>
          </cell>
        </row>
        <row r="344">
          <cell r="H344">
            <v>2</v>
          </cell>
        </row>
        <row r="344">
          <cell r="K344">
            <v>0.008</v>
          </cell>
        </row>
        <row r="345">
          <cell r="B345" t="str">
            <v>依玛乡</v>
          </cell>
        </row>
        <row r="345">
          <cell r="H345">
            <v>1</v>
          </cell>
        </row>
        <row r="345">
          <cell r="K345">
            <v>0.004</v>
          </cell>
        </row>
        <row r="346">
          <cell r="B346" t="str">
            <v>依玛乡</v>
          </cell>
        </row>
        <row r="346">
          <cell r="H346">
            <v>1</v>
          </cell>
        </row>
        <row r="346">
          <cell r="K346">
            <v>0.004</v>
          </cell>
        </row>
        <row r="347">
          <cell r="B347" t="str">
            <v>依玛乡</v>
          </cell>
        </row>
        <row r="347">
          <cell r="H347">
            <v>2</v>
          </cell>
        </row>
        <row r="347">
          <cell r="K347">
            <v>0.008</v>
          </cell>
        </row>
        <row r="348">
          <cell r="B348" t="str">
            <v>依玛乡</v>
          </cell>
        </row>
        <row r="348">
          <cell r="H348">
            <v>2</v>
          </cell>
        </row>
        <row r="348">
          <cell r="K348">
            <v>0.008</v>
          </cell>
        </row>
        <row r="349">
          <cell r="B349" t="str">
            <v>依玛乡</v>
          </cell>
        </row>
        <row r="349">
          <cell r="H349">
            <v>2</v>
          </cell>
        </row>
        <row r="349">
          <cell r="K349">
            <v>0.008</v>
          </cell>
        </row>
        <row r="350">
          <cell r="B350" t="str">
            <v>依玛乡</v>
          </cell>
        </row>
        <row r="350">
          <cell r="H350">
            <v>1</v>
          </cell>
        </row>
        <row r="350">
          <cell r="K350">
            <v>0.004</v>
          </cell>
        </row>
        <row r="351">
          <cell r="B351" t="str">
            <v>依玛乡</v>
          </cell>
        </row>
        <row r="351">
          <cell r="H351">
            <v>3</v>
          </cell>
        </row>
        <row r="351">
          <cell r="K351">
            <v>0.012</v>
          </cell>
        </row>
        <row r="352">
          <cell r="B352" t="str">
            <v>依玛乡</v>
          </cell>
        </row>
        <row r="352">
          <cell r="H352">
            <v>1</v>
          </cell>
        </row>
        <row r="352">
          <cell r="K352">
            <v>0.004</v>
          </cell>
        </row>
        <row r="353">
          <cell r="B353" t="str">
            <v>依玛乡</v>
          </cell>
        </row>
        <row r="353">
          <cell r="H353">
            <v>1</v>
          </cell>
        </row>
        <row r="353">
          <cell r="K353">
            <v>0.004</v>
          </cell>
        </row>
        <row r="354">
          <cell r="B354" t="str">
            <v>依玛乡</v>
          </cell>
        </row>
        <row r="354">
          <cell r="H354">
            <v>2</v>
          </cell>
        </row>
        <row r="354">
          <cell r="K354">
            <v>0.008</v>
          </cell>
        </row>
        <row r="355">
          <cell r="B355" t="str">
            <v>依玛乡</v>
          </cell>
        </row>
        <row r="355">
          <cell r="H355">
            <v>5</v>
          </cell>
        </row>
        <row r="355">
          <cell r="K355">
            <v>0.02</v>
          </cell>
        </row>
        <row r="356">
          <cell r="B356" t="str">
            <v>依玛乡</v>
          </cell>
        </row>
        <row r="356">
          <cell r="H356">
            <v>2</v>
          </cell>
        </row>
        <row r="356">
          <cell r="K356">
            <v>0.008</v>
          </cell>
        </row>
        <row r="357">
          <cell r="B357" t="str">
            <v>依玛乡</v>
          </cell>
        </row>
        <row r="357">
          <cell r="H357">
            <v>2</v>
          </cell>
        </row>
        <row r="357">
          <cell r="K357">
            <v>0.008</v>
          </cell>
        </row>
        <row r="358">
          <cell r="B358" t="str">
            <v>依玛乡</v>
          </cell>
        </row>
        <row r="358">
          <cell r="H358">
            <v>1</v>
          </cell>
        </row>
        <row r="358">
          <cell r="K358">
            <v>0.004</v>
          </cell>
        </row>
        <row r="359">
          <cell r="B359" t="str">
            <v>依玛乡</v>
          </cell>
        </row>
        <row r="359">
          <cell r="H359">
            <v>2</v>
          </cell>
        </row>
        <row r="359">
          <cell r="K359">
            <v>0.008</v>
          </cell>
        </row>
        <row r="360">
          <cell r="B360" t="str">
            <v>依玛乡</v>
          </cell>
        </row>
        <row r="360">
          <cell r="H360">
            <v>1</v>
          </cell>
        </row>
        <row r="360">
          <cell r="K360">
            <v>0.004</v>
          </cell>
        </row>
        <row r="361">
          <cell r="B361" t="str">
            <v>依玛乡</v>
          </cell>
        </row>
        <row r="361">
          <cell r="H361">
            <v>3</v>
          </cell>
        </row>
        <row r="361">
          <cell r="K361">
            <v>0.012</v>
          </cell>
        </row>
        <row r="362">
          <cell r="B362" t="str">
            <v>依玛乡</v>
          </cell>
        </row>
        <row r="362">
          <cell r="H362">
            <v>1</v>
          </cell>
        </row>
        <row r="362">
          <cell r="K362">
            <v>0.004</v>
          </cell>
        </row>
        <row r="363">
          <cell r="B363" t="str">
            <v>依玛乡</v>
          </cell>
        </row>
        <row r="363">
          <cell r="H363">
            <v>2</v>
          </cell>
        </row>
        <row r="363">
          <cell r="K363">
            <v>0.008</v>
          </cell>
        </row>
        <row r="364">
          <cell r="B364" t="str">
            <v>依玛乡</v>
          </cell>
        </row>
        <row r="364">
          <cell r="H364">
            <v>1</v>
          </cell>
        </row>
        <row r="364">
          <cell r="K364">
            <v>0.004</v>
          </cell>
        </row>
        <row r="365">
          <cell r="B365" t="str">
            <v>依玛乡</v>
          </cell>
        </row>
        <row r="365">
          <cell r="H365">
            <v>4</v>
          </cell>
        </row>
        <row r="365">
          <cell r="K365">
            <v>0.016</v>
          </cell>
        </row>
        <row r="366">
          <cell r="B366" t="str">
            <v>依玛乡</v>
          </cell>
        </row>
        <row r="366">
          <cell r="H366">
            <v>2</v>
          </cell>
        </row>
        <row r="366">
          <cell r="K366">
            <v>0.008</v>
          </cell>
        </row>
        <row r="367">
          <cell r="B367" t="str">
            <v>依玛乡</v>
          </cell>
        </row>
        <row r="367">
          <cell r="H367">
            <v>1</v>
          </cell>
        </row>
        <row r="367">
          <cell r="K367">
            <v>0.004</v>
          </cell>
        </row>
        <row r="368">
          <cell r="B368" t="str">
            <v>依玛乡</v>
          </cell>
        </row>
        <row r="368">
          <cell r="H368">
            <v>1</v>
          </cell>
        </row>
        <row r="368">
          <cell r="K368">
            <v>0.004</v>
          </cell>
        </row>
        <row r="369">
          <cell r="B369" t="str">
            <v>依玛乡</v>
          </cell>
        </row>
        <row r="369">
          <cell r="H369">
            <v>2</v>
          </cell>
        </row>
        <row r="369">
          <cell r="K369">
            <v>0.008</v>
          </cell>
        </row>
        <row r="370">
          <cell r="B370" t="str">
            <v>依玛乡</v>
          </cell>
        </row>
        <row r="370">
          <cell r="H370">
            <v>5</v>
          </cell>
        </row>
        <row r="370">
          <cell r="K370">
            <v>0.02</v>
          </cell>
        </row>
        <row r="371">
          <cell r="B371" t="str">
            <v>依玛乡</v>
          </cell>
        </row>
        <row r="371">
          <cell r="H371">
            <v>4</v>
          </cell>
        </row>
        <row r="371">
          <cell r="K371">
            <v>0.016</v>
          </cell>
        </row>
        <row r="372">
          <cell r="B372" t="str">
            <v>依玛乡</v>
          </cell>
        </row>
        <row r="372">
          <cell r="H372">
            <v>2</v>
          </cell>
        </row>
        <row r="372">
          <cell r="K372">
            <v>0.008</v>
          </cell>
        </row>
        <row r="373">
          <cell r="B373" t="str">
            <v>依玛乡</v>
          </cell>
        </row>
        <row r="373">
          <cell r="H373">
            <v>1</v>
          </cell>
        </row>
        <row r="373">
          <cell r="K373">
            <v>0.004</v>
          </cell>
        </row>
        <row r="374">
          <cell r="B374" t="str">
            <v>依玛乡</v>
          </cell>
        </row>
        <row r="374">
          <cell r="H374">
            <v>2</v>
          </cell>
        </row>
        <row r="374">
          <cell r="K374">
            <v>0.008</v>
          </cell>
        </row>
        <row r="375">
          <cell r="B375" t="str">
            <v>依玛乡</v>
          </cell>
        </row>
        <row r="375">
          <cell r="H375">
            <v>2</v>
          </cell>
        </row>
        <row r="375">
          <cell r="K375">
            <v>0.008</v>
          </cell>
        </row>
        <row r="376">
          <cell r="B376" t="str">
            <v>依玛乡</v>
          </cell>
        </row>
        <row r="376">
          <cell r="H376">
            <v>2</v>
          </cell>
        </row>
        <row r="376">
          <cell r="K376">
            <v>0.008</v>
          </cell>
        </row>
        <row r="377">
          <cell r="B377" t="str">
            <v>依玛乡</v>
          </cell>
        </row>
        <row r="377">
          <cell r="H377">
            <v>2</v>
          </cell>
        </row>
        <row r="377">
          <cell r="K377">
            <v>0.008</v>
          </cell>
        </row>
        <row r="378">
          <cell r="B378" t="str">
            <v>依玛乡</v>
          </cell>
        </row>
        <row r="378">
          <cell r="H378">
            <v>2</v>
          </cell>
        </row>
        <row r="378">
          <cell r="K378">
            <v>0.008</v>
          </cell>
        </row>
        <row r="379">
          <cell r="B379" t="str">
            <v>依玛乡</v>
          </cell>
        </row>
        <row r="379">
          <cell r="H379">
            <v>2</v>
          </cell>
        </row>
        <row r="379">
          <cell r="K379">
            <v>0.008</v>
          </cell>
        </row>
        <row r="380">
          <cell r="B380" t="str">
            <v>依玛乡</v>
          </cell>
        </row>
        <row r="380">
          <cell r="H380">
            <v>3</v>
          </cell>
        </row>
        <row r="380">
          <cell r="K380">
            <v>0.012</v>
          </cell>
        </row>
        <row r="381">
          <cell r="B381" t="str">
            <v>依玛乡</v>
          </cell>
        </row>
        <row r="381">
          <cell r="H381">
            <v>2</v>
          </cell>
        </row>
        <row r="381">
          <cell r="K381">
            <v>0.008</v>
          </cell>
        </row>
        <row r="382">
          <cell r="B382" t="str">
            <v>依玛乡</v>
          </cell>
        </row>
        <row r="382">
          <cell r="H382">
            <v>2</v>
          </cell>
        </row>
        <row r="382">
          <cell r="K382">
            <v>0.008</v>
          </cell>
        </row>
        <row r="383">
          <cell r="B383" t="str">
            <v>依玛乡</v>
          </cell>
        </row>
        <row r="383">
          <cell r="H383">
            <v>4</v>
          </cell>
        </row>
        <row r="383">
          <cell r="K383">
            <v>0.016</v>
          </cell>
        </row>
        <row r="384">
          <cell r="B384" t="str">
            <v>依玛乡</v>
          </cell>
        </row>
        <row r="384">
          <cell r="H384">
            <v>3</v>
          </cell>
        </row>
        <row r="384">
          <cell r="K384">
            <v>0.012</v>
          </cell>
        </row>
        <row r="385">
          <cell r="B385" t="str">
            <v>依玛乡</v>
          </cell>
        </row>
        <row r="385">
          <cell r="H385">
            <v>3</v>
          </cell>
        </row>
        <row r="385">
          <cell r="K385">
            <v>0.012</v>
          </cell>
        </row>
        <row r="386">
          <cell r="B386" t="str">
            <v>依玛乡</v>
          </cell>
        </row>
        <row r="386">
          <cell r="H386">
            <v>1</v>
          </cell>
        </row>
        <row r="386">
          <cell r="K386">
            <v>0.004</v>
          </cell>
        </row>
        <row r="387">
          <cell r="B387" t="str">
            <v>依玛乡</v>
          </cell>
        </row>
        <row r="387">
          <cell r="H387">
            <v>3</v>
          </cell>
        </row>
        <row r="387">
          <cell r="K387">
            <v>0.012</v>
          </cell>
        </row>
        <row r="388">
          <cell r="B388" t="str">
            <v>依玛乡</v>
          </cell>
        </row>
        <row r="388">
          <cell r="H388">
            <v>1</v>
          </cell>
        </row>
        <row r="388">
          <cell r="K388">
            <v>0.004</v>
          </cell>
        </row>
        <row r="389">
          <cell r="B389" t="str">
            <v>依玛乡</v>
          </cell>
        </row>
        <row r="389">
          <cell r="H389">
            <v>1</v>
          </cell>
        </row>
        <row r="389">
          <cell r="K389">
            <v>0.004</v>
          </cell>
        </row>
        <row r="390">
          <cell r="B390" t="str">
            <v>依玛乡</v>
          </cell>
        </row>
        <row r="390">
          <cell r="H390">
            <v>3</v>
          </cell>
        </row>
        <row r="390">
          <cell r="K390">
            <v>0.012</v>
          </cell>
        </row>
        <row r="391">
          <cell r="B391" t="str">
            <v>依玛乡</v>
          </cell>
        </row>
        <row r="391">
          <cell r="H391">
            <v>3</v>
          </cell>
        </row>
        <row r="391">
          <cell r="K391">
            <v>0.012</v>
          </cell>
        </row>
        <row r="392">
          <cell r="B392" t="str">
            <v>依玛乡</v>
          </cell>
        </row>
        <row r="392">
          <cell r="H392">
            <v>1</v>
          </cell>
        </row>
        <row r="392">
          <cell r="K392">
            <v>0.004</v>
          </cell>
        </row>
        <row r="393">
          <cell r="B393" t="str">
            <v>依玛乡</v>
          </cell>
        </row>
        <row r="393">
          <cell r="H393">
            <v>5</v>
          </cell>
        </row>
        <row r="393">
          <cell r="K393">
            <v>0.02</v>
          </cell>
        </row>
        <row r="394">
          <cell r="B394" t="str">
            <v>依玛乡</v>
          </cell>
        </row>
        <row r="394">
          <cell r="H394">
            <v>1</v>
          </cell>
        </row>
        <row r="394">
          <cell r="K394">
            <v>0.004</v>
          </cell>
        </row>
        <row r="395">
          <cell r="B395" t="str">
            <v>依玛乡</v>
          </cell>
        </row>
        <row r="395">
          <cell r="H395">
            <v>1</v>
          </cell>
        </row>
        <row r="395">
          <cell r="K395">
            <v>0.004</v>
          </cell>
        </row>
        <row r="396">
          <cell r="B396" t="str">
            <v>依玛乡</v>
          </cell>
        </row>
        <row r="396">
          <cell r="H396">
            <v>1</v>
          </cell>
        </row>
        <row r="396">
          <cell r="K396">
            <v>0.004</v>
          </cell>
        </row>
        <row r="397">
          <cell r="B397" t="str">
            <v>依玛乡</v>
          </cell>
        </row>
        <row r="397">
          <cell r="H397">
            <v>2</v>
          </cell>
        </row>
        <row r="397">
          <cell r="K397">
            <v>0.008</v>
          </cell>
        </row>
        <row r="398">
          <cell r="B398" t="str">
            <v>依玛乡</v>
          </cell>
        </row>
        <row r="398">
          <cell r="H398">
            <v>3</v>
          </cell>
        </row>
        <row r="398">
          <cell r="K398">
            <v>0.012</v>
          </cell>
        </row>
        <row r="399">
          <cell r="B399" t="str">
            <v>依玛乡</v>
          </cell>
        </row>
        <row r="399">
          <cell r="H399">
            <v>2</v>
          </cell>
        </row>
        <row r="399">
          <cell r="K399">
            <v>0.008</v>
          </cell>
        </row>
        <row r="400">
          <cell r="B400" t="str">
            <v>依玛乡</v>
          </cell>
        </row>
        <row r="400">
          <cell r="H400">
            <v>2</v>
          </cell>
        </row>
        <row r="400">
          <cell r="K400">
            <v>0.008</v>
          </cell>
        </row>
        <row r="401">
          <cell r="B401" t="str">
            <v>依玛乡</v>
          </cell>
        </row>
        <row r="401">
          <cell r="H401">
            <v>1</v>
          </cell>
        </row>
        <row r="401">
          <cell r="K401">
            <v>0.004</v>
          </cell>
        </row>
        <row r="402">
          <cell r="B402" t="str">
            <v>依玛乡</v>
          </cell>
        </row>
        <row r="402">
          <cell r="H402">
            <v>1</v>
          </cell>
        </row>
        <row r="402">
          <cell r="K402">
            <v>0.004</v>
          </cell>
        </row>
        <row r="403">
          <cell r="B403" t="str">
            <v>依玛乡</v>
          </cell>
        </row>
        <row r="403">
          <cell r="H403">
            <v>3</v>
          </cell>
        </row>
        <row r="403">
          <cell r="K403">
            <v>0.012</v>
          </cell>
        </row>
        <row r="404">
          <cell r="B404" t="str">
            <v>依玛乡</v>
          </cell>
        </row>
        <row r="404">
          <cell r="H404">
            <v>2</v>
          </cell>
        </row>
        <row r="404">
          <cell r="K404">
            <v>0.008</v>
          </cell>
        </row>
        <row r="405">
          <cell r="B405" t="str">
            <v>依玛乡</v>
          </cell>
        </row>
        <row r="405">
          <cell r="H405">
            <v>3</v>
          </cell>
        </row>
        <row r="405">
          <cell r="K405">
            <v>0.012</v>
          </cell>
        </row>
        <row r="406">
          <cell r="B406" t="str">
            <v>依玛乡</v>
          </cell>
        </row>
        <row r="406">
          <cell r="H406">
            <v>1</v>
          </cell>
        </row>
        <row r="406">
          <cell r="K406">
            <v>0.004</v>
          </cell>
        </row>
        <row r="407">
          <cell r="B407" t="str">
            <v>依玛乡</v>
          </cell>
        </row>
        <row r="407">
          <cell r="H407">
            <v>1</v>
          </cell>
        </row>
        <row r="407">
          <cell r="K407">
            <v>0.004</v>
          </cell>
        </row>
        <row r="408">
          <cell r="B408" t="str">
            <v>依玛乡</v>
          </cell>
        </row>
        <row r="408">
          <cell r="H408">
            <v>3</v>
          </cell>
        </row>
        <row r="408">
          <cell r="K408">
            <v>0.012</v>
          </cell>
        </row>
        <row r="409">
          <cell r="B409" t="str">
            <v>依玛乡</v>
          </cell>
        </row>
        <row r="409">
          <cell r="H409">
            <v>2</v>
          </cell>
        </row>
        <row r="409">
          <cell r="K409">
            <v>0.008</v>
          </cell>
        </row>
        <row r="410">
          <cell r="B410" t="str">
            <v>依玛乡</v>
          </cell>
        </row>
        <row r="410">
          <cell r="H410">
            <v>3</v>
          </cell>
        </row>
        <row r="410">
          <cell r="K410">
            <v>0.012</v>
          </cell>
        </row>
        <row r="411">
          <cell r="B411" t="str">
            <v>依玛乡</v>
          </cell>
        </row>
        <row r="411">
          <cell r="H411">
            <v>1</v>
          </cell>
        </row>
        <row r="411">
          <cell r="K411">
            <v>0.004</v>
          </cell>
        </row>
        <row r="412">
          <cell r="B412" t="str">
            <v>依玛乡</v>
          </cell>
        </row>
        <row r="412">
          <cell r="H412">
            <v>1</v>
          </cell>
        </row>
        <row r="412">
          <cell r="K412">
            <v>0.004</v>
          </cell>
        </row>
        <row r="413">
          <cell r="B413" t="str">
            <v>依玛乡</v>
          </cell>
        </row>
        <row r="413">
          <cell r="H413">
            <v>1</v>
          </cell>
        </row>
        <row r="413">
          <cell r="K413">
            <v>0.004</v>
          </cell>
        </row>
        <row r="414">
          <cell r="B414" t="str">
            <v>依玛乡</v>
          </cell>
        </row>
        <row r="414">
          <cell r="H414">
            <v>1</v>
          </cell>
        </row>
        <row r="414">
          <cell r="K414">
            <v>0.004</v>
          </cell>
        </row>
        <row r="415">
          <cell r="B415" t="str">
            <v>依玛乡</v>
          </cell>
        </row>
        <row r="415">
          <cell r="H415">
            <v>1</v>
          </cell>
        </row>
        <row r="415">
          <cell r="K415">
            <v>0.004</v>
          </cell>
        </row>
        <row r="416">
          <cell r="B416" t="str">
            <v>依玛乡</v>
          </cell>
        </row>
        <row r="416">
          <cell r="H416">
            <v>1</v>
          </cell>
        </row>
        <row r="416">
          <cell r="K416">
            <v>0.004</v>
          </cell>
        </row>
        <row r="417">
          <cell r="B417" t="str">
            <v>依玛乡</v>
          </cell>
        </row>
        <row r="417">
          <cell r="H417">
            <v>2</v>
          </cell>
        </row>
        <row r="417">
          <cell r="K417">
            <v>0.008</v>
          </cell>
        </row>
        <row r="418">
          <cell r="B418" t="str">
            <v>依玛乡</v>
          </cell>
        </row>
        <row r="418">
          <cell r="H418">
            <v>2</v>
          </cell>
        </row>
        <row r="418">
          <cell r="K418">
            <v>0.008</v>
          </cell>
        </row>
        <row r="419">
          <cell r="B419" t="str">
            <v>依玛乡</v>
          </cell>
        </row>
        <row r="419">
          <cell r="H419">
            <v>1</v>
          </cell>
        </row>
        <row r="419">
          <cell r="K419">
            <v>0.004</v>
          </cell>
        </row>
        <row r="420">
          <cell r="B420" t="str">
            <v>依玛乡</v>
          </cell>
        </row>
        <row r="420">
          <cell r="H420">
            <v>2</v>
          </cell>
        </row>
        <row r="420">
          <cell r="K420">
            <v>0.008</v>
          </cell>
        </row>
        <row r="421">
          <cell r="B421" t="str">
            <v>依玛乡</v>
          </cell>
        </row>
        <row r="421">
          <cell r="H421">
            <v>3</v>
          </cell>
        </row>
        <row r="421">
          <cell r="K421">
            <v>0.012</v>
          </cell>
        </row>
        <row r="422">
          <cell r="B422" t="str">
            <v>依玛乡</v>
          </cell>
        </row>
        <row r="422">
          <cell r="H422">
            <v>3</v>
          </cell>
        </row>
        <row r="422">
          <cell r="K422">
            <v>0.012</v>
          </cell>
        </row>
        <row r="423">
          <cell r="B423" t="str">
            <v>依玛乡</v>
          </cell>
        </row>
        <row r="423">
          <cell r="H423">
            <v>1</v>
          </cell>
        </row>
        <row r="423">
          <cell r="K423">
            <v>0.004</v>
          </cell>
        </row>
        <row r="424">
          <cell r="B424" t="str">
            <v>依玛乡</v>
          </cell>
        </row>
        <row r="424">
          <cell r="H424">
            <v>1</v>
          </cell>
        </row>
        <row r="424">
          <cell r="K424">
            <v>0.004</v>
          </cell>
        </row>
        <row r="425">
          <cell r="B425" t="str">
            <v>依玛乡</v>
          </cell>
        </row>
        <row r="425">
          <cell r="H425">
            <v>2</v>
          </cell>
        </row>
        <row r="425">
          <cell r="K425">
            <v>0.008</v>
          </cell>
        </row>
        <row r="426">
          <cell r="B426" t="str">
            <v>依玛乡</v>
          </cell>
        </row>
        <row r="426">
          <cell r="H426">
            <v>1</v>
          </cell>
        </row>
        <row r="426">
          <cell r="K426">
            <v>0.004</v>
          </cell>
        </row>
        <row r="427">
          <cell r="B427" t="str">
            <v>依玛乡</v>
          </cell>
        </row>
        <row r="427">
          <cell r="H427">
            <v>1</v>
          </cell>
        </row>
        <row r="427">
          <cell r="K427">
            <v>0.004</v>
          </cell>
        </row>
        <row r="428">
          <cell r="B428" t="str">
            <v>依玛乡</v>
          </cell>
        </row>
        <row r="428">
          <cell r="H428">
            <v>1</v>
          </cell>
        </row>
        <row r="428">
          <cell r="K428">
            <v>0.004</v>
          </cell>
        </row>
        <row r="429">
          <cell r="B429" t="str">
            <v>依玛乡</v>
          </cell>
        </row>
        <row r="429">
          <cell r="H429">
            <v>1</v>
          </cell>
        </row>
        <row r="429">
          <cell r="K429">
            <v>0.004</v>
          </cell>
        </row>
        <row r="430">
          <cell r="B430" t="str">
            <v>依玛乡</v>
          </cell>
        </row>
        <row r="430">
          <cell r="H430">
            <v>1</v>
          </cell>
        </row>
        <row r="430">
          <cell r="K430">
            <v>0.004</v>
          </cell>
        </row>
        <row r="431">
          <cell r="B431" t="str">
            <v>依玛乡</v>
          </cell>
        </row>
        <row r="431">
          <cell r="H431">
            <v>1</v>
          </cell>
        </row>
        <row r="431">
          <cell r="K431">
            <v>0.004</v>
          </cell>
        </row>
        <row r="432">
          <cell r="B432" t="str">
            <v>依玛乡</v>
          </cell>
        </row>
        <row r="432">
          <cell r="H432">
            <v>1</v>
          </cell>
        </row>
        <row r="432">
          <cell r="K432">
            <v>0.004</v>
          </cell>
        </row>
        <row r="433">
          <cell r="B433" t="str">
            <v>依玛乡</v>
          </cell>
        </row>
        <row r="433">
          <cell r="H433">
            <v>1</v>
          </cell>
        </row>
        <row r="433">
          <cell r="K433">
            <v>0.004</v>
          </cell>
        </row>
        <row r="434">
          <cell r="B434" t="str">
            <v>依玛乡</v>
          </cell>
        </row>
        <row r="434">
          <cell r="H434">
            <v>1</v>
          </cell>
        </row>
        <row r="434">
          <cell r="K434">
            <v>0.004</v>
          </cell>
        </row>
        <row r="435">
          <cell r="B435" t="str">
            <v>依玛乡</v>
          </cell>
        </row>
        <row r="435">
          <cell r="H435">
            <v>2</v>
          </cell>
        </row>
        <row r="435">
          <cell r="K435">
            <v>0.008</v>
          </cell>
        </row>
        <row r="436">
          <cell r="B436" t="str">
            <v>依玛乡</v>
          </cell>
        </row>
        <row r="436">
          <cell r="H436">
            <v>2</v>
          </cell>
        </row>
        <row r="436">
          <cell r="K436">
            <v>0.008</v>
          </cell>
        </row>
        <row r="437">
          <cell r="B437" t="str">
            <v>依玛乡</v>
          </cell>
        </row>
        <row r="437">
          <cell r="H437">
            <v>2</v>
          </cell>
        </row>
        <row r="437">
          <cell r="K437">
            <v>0.008</v>
          </cell>
        </row>
        <row r="438">
          <cell r="B438" t="str">
            <v>依玛乡</v>
          </cell>
        </row>
        <row r="438">
          <cell r="H438">
            <v>4</v>
          </cell>
        </row>
        <row r="438">
          <cell r="K438">
            <v>0.016</v>
          </cell>
        </row>
        <row r="439">
          <cell r="B439" t="str">
            <v>依玛乡</v>
          </cell>
        </row>
        <row r="439">
          <cell r="H439">
            <v>1</v>
          </cell>
        </row>
        <row r="439">
          <cell r="K439">
            <v>0.004</v>
          </cell>
        </row>
        <row r="440">
          <cell r="B440" t="str">
            <v>依玛乡</v>
          </cell>
        </row>
        <row r="440">
          <cell r="H440">
            <v>2</v>
          </cell>
        </row>
        <row r="440">
          <cell r="K440">
            <v>0.008</v>
          </cell>
        </row>
        <row r="441">
          <cell r="B441" t="str">
            <v>依玛乡</v>
          </cell>
        </row>
        <row r="441">
          <cell r="H441">
            <v>2</v>
          </cell>
        </row>
        <row r="441">
          <cell r="K441">
            <v>0.008</v>
          </cell>
        </row>
        <row r="442">
          <cell r="B442" t="str">
            <v>依玛乡</v>
          </cell>
        </row>
        <row r="442">
          <cell r="H442">
            <v>4</v>
          </cell>
        </row>
        <row r="442">
          <cell r="K442">
            <v>0.016</v>
          </cell>
        </row>
        <row r="443">
          <cell r="B443" t="str">
            <v>依玛乡</v>
          </cell>
        </row>
        <row r="443">
          <cell r="H443">
            <v>2</v>
          </cell>
        </row>
        <row r="443">
          <cell r="K443">
            <v>0.008</v>
          </cell>
        </row>
        <row r="444">
          <cell r="B444" t="str">
            <v>依玛乡</v>
          </cell>
        </row>
        <row r="444">
          <cell r="H444">
            <v>2</v>
          </cell>
        </row>
        <row r="444">
          <cell r="K444">
            <v>0.008</v>
          </cell>
        </row>
        <row r="445">
          <cell r="B445" t="str">
            <v>依玛乡</v>
          </cell>
        </row>
        <row r="445">
          <cell r="H445">
            <v>2</v>
          </cell>
        </row>
        <row r="445">
          <cell r="K445">
            <v>0.008</v>
          </cell>
        </row>
        <row r="446">
          <cell r="B446" t="str">
            <v>依玛乡</v>
          </cell>
        </row>
        <row r="446">
          <cell r="H446">
            <v>2</v>
          </cell>
        </row>
        <row r="446">
          <cell r="K446">
            <v>0.008</v>
          </cell>
        </row>
        <row r="447">
          <cell r="B447" t="str">
            <v>依玛乡</v>
          </cell>
        </row>
        <row r="447">
          <cell r="H447">
            <v>1</v>
          </cell>
        </row>
        <row r="447">
          <cell r="K447">
            <v>0.004</v>
          </cell>
        </row>
        <row r="448">
          <cell r="B448" t="str">
            <v>依玛乡</v>
          </cell>
        </row>
        <row r="448">
          <cell r="H448">
            <v>2</v>
          </cell>
        </row>
        <row r="448">
          <cell r="K448">
            <v>0.008</v>
          </cell>
        </row>
        <row r="449">
          <cell r="B449" t="str">
            <v>依玛乡</v>
          </cell>
        </row>
        <row r="449">
          <cell r="H449">
            <v>3</v>
          </cell>
        </row>
        <row r="449">
          <cell r="K449">
            <v>0.012</v>
          </cell>
        </row>
        <row r="450">
          <cell r="B450" t="str">
            <v>依玛乡</v>
          </cell>
        </row>
        <row r="450">
          <cell r="H450">
            <v>2</v>
          </cell>
        </row>
        <row r="450">
          <cell r="K450">
            <v>0.008</v>
          </cell>
        </row>
        <row r="451">
          <cell r="B451" t="str">
            <v>依玛乡</v>
          </cell>
        </row>
        <row r="451">
          <cell r="H451">
            <v>1</v>
          </cell>
        </row>
        <row r="451">
          <cell r="K451">
            <v>0.004</v>
          </cell>
        </row>
        <row r="452">
          <cell r="B452" t="str">
            <v>依玛乡</v>
          </cell>
        </row>
        <row r="452">
          <cell r="H452">
            <v>2</v>
          </cell>
        </row>
        <row r="452">
          <cell r="K452">
            <v>0.008</v>
          </cell>
        </row>
        <row r="453">
          <cell r="B453" t="str">
            <v>依玛乡</v>
          </cell>
        </row>
        <row r="453">
          <cell r="H453">
            <v>2</v>
          </cell>
        </row>
        <row r="453">
          <cell r="K453">
            <v>0.008</v>
          </cell>
        </row>
        <row r="454">
          <cell r="B454" t="str">
            <v>依玛乡</v>
          </cell>
        </row>
        <row r="454">
          <cell r="H454">
            <v>1</v>
          </cell>
        </row>
        <row r="454">
          <cell r="K454">
            <v>0.004</v>
          </cell>
        </row>
        <row r="455">
          <cell r="B455" t="str">
            <v>依玛乡</v>
          </cell>
        </row>
        <row r="455">
          <cell r="H455">
            <v>1</v>
          </cell>
        </row>
        <row r="455">
          <cell r="K455">
            <v>0.004</v>
          </cell>
        </row>
        <row r="456">
          <cell r="B456" t="str">
            <v>依玛乡</v>
          </cell>
        </row>
        <row r="456">
          <cell r="H456">
            <v>1</v>
          </cell>
        </row>
        <row r="456">
          <cell r="K456">
            <v>0.004</v>
          </cell>
        </row>
        <row r="457">
          <cell r="B457" t="str">
            <v>依玛乡</v>
          </cell>
        </row>
        <row r="457">
          <cell r="H457">
            <v>1</v>
          </cell>
        </row>
        <row r="457">
          <cell r="K457">
            <v>0.004</v>
          </cell>
        </row>
        <row r="458">
          <cell r="B458" t="str">
            <v>依玛乡</v>
          </cell>
        </row>
        <row r="458">
          <cell r="H458">
            <v>2</v>
          </cell>
        </row>
        <row r="458">
          <cell r="K458">
            <v>0.008</v>
          </cell>
        </row>
        <row r="459">
          <cell r="B459" t="str">
            <v>依玛乡</v>
          </cell>
        </row>
        <row r="459">
          <cell r="H459">
            <v>1</v>
          </cell>
        </row>
        <row r="459">
          <cell r="K459">
            <v>0.004</v>
          </cell>
        </row>
        <row r="460">
          <cell r="B460" t="str">
            <v>依玛乡</v>
          </cell>
        </row>
        <row r="460">
          <cell r="H460">
            <v>1</v>
          </cell>
        </row>
        <row r="460">
          <cell r="K460">
            <v>0.004</v>
          </cell>
        </row>
        <row r="461">
          <cell r="B461" t="str">
            <v>依玛乡</v>
          </cell>
        </row>
        <row r="461">
          <cell r="H461">
            <v>2</v>
          </cell>
        </row>
        <row r="461">
          <cell r="K461">
            <v>0.008</v>
          </cell>
        </row>
        <row r="462">
          <cell r="B462" t="str">
            <v>依玛乡</v>
          </cell>
        </row>
        <row r="462">
          <cell r="H462">
            <v>1</v>
          </cell>
        </row>
        <row r="462">
          <cell r="K462">
            <v>0.004</v>
          </cell>
        </row>
        <row r="463">
          <cell r="B463" t="str">
            <v>依玛乡</v>
          </cell>
        </row>
        <row r="463">
          <cell r="H463">
            <v>1</v>
          </cell>
        </row>
        <row r="463">
          <cell r="K463">
            <v>0.004</v>
          </cell>
        </row>
        <row r="464">
          <cell r="B464" t="str">
            <v>依玛乡</v>
          </cell>
        </row>
        <row r="464">
          <cell r="H464">
            <v>1</v>
          </cell>
        </row>
        <row r="464">
          <cell r="K464">
            <v>0.004</v>
          </cell>
        </row>
        <row r="465">
          <cell r="B465" t="str">
            <v>依玛乡</v>
          </cell>
        </row>
        <row r="465">
          <cell r="H465">
            <v>1</v>
          </cell>
        </row>
        <row r="465">
          <cell r="K465">
            <v>0.004</v>
          </cell>
        </row>
        <row r="466">
          <cell r="B466" t="str">
            <v>依玛乡</v>
          </cell>
        </row>
        <row r="466">
          <cell r="H466">
            <v>1</v>
          </cell>
        </row>
        <row r="466">
          <cell r="K466">
            <v>0.004</v>
          </cell>
        </row>
        <row r="467">
          <cell r="B467" t="str">
            <v>依玛乡</v>
          </cell>
        </row>
        <row r="467">
          <cell r="H467">
            <v>1</v>
          </cell>
        </row>
        <row r="467">
          <cell r="K467">
            <v>0.004</v>
          </cell>
        </row>
        <row r="468">
          <cell r="B468" t="str">
            <v>依玛乡</v>
          </cell>
        </row>
        <row r="468">
          <cell r="H468">
            <v>2</v>
          </cell>
        </row>
        <row r="468">
          <cell r="K468">
            <v>0.008</v>
          </cell>
        </row>
        <row r="469">
          <cell r="B469" t="str">
            <v>依玛乡</v>
          </cell>
        </row>
        <row r="469">
          <cell r="H469">
            <v>1</v>
          </cell>
        </row>
        <row r="469">
          <cell r="K469">
            <v>0.004</v>
          </cell>
        </row>
        <row r="470">
          <cell r="B470" t="str">
            <v>依玛乡</v>
          </cell>
        </row>
        <row r="470">
          <cell r="H470">
            <v>1</v>
          </cell>
        </row>
        <row r="470">
          <cell r="K470">
            <v>0.004</v>
          </cell>
        </row>
        <row r="471">
          <cell r="B471" t="str">
            <v>依玛乡</v>
          </cell>
        </row>
        <row r="471">
          <cell r="H471">
            <v>1</v>
          </cell>
        </row>
        <row r="471">
          <cell r="K471">
            <v>0.004</v>
          </cell>
        </row>
        <row r="472">
          <cell r="B472" t="str">
            <v>依玛乡</v>
          </cell>
        </row>
        <row r="472">
          <cell r="H472">
            <v>2</v>
          </cell>
        </row>
        <row r="472">
          <cell r="K472">
            <v>0.008</v>
          </cell>
        </row>
        <row r="473">
          <cell r="B473" t="str">
            <v>依玛乡</v>
          </cell>
        </row>
        <row r="473">
          <cell r="H473">
            <v>1</v>
          </cell>
        </row>
        <row r="473">
          <cell r="K473">
            <v>0.004</v>
          </cell>
        </row>
        <row r="474">
          <cell r="B474" t="str">
            <v>依玛乡</v>
          </cell>
        </row>
        <row r="474">
          <cell r="H474">
            <v>1</v>
          </cell>
        </row>
        <row r="474">
          <cell r="K474">
            <v>0.004</v>
          </cell>
        </row>
        <row r="475">
          <cell r="B475" t="str">
            <v>依玛乡</v>
          </cell>
        </row>
        <row r="475">
          <cell r="H475">
            <v>2</v>
          </cell>
        </row>
        <row r="475">
          <cell r="K475">
            <v>0.008</v>
          </cell>
        </row>
        <row r="476">
          <cell r="B476" t="str">
            <v>依玛乡</v>
          </cell>
        </row>
        <row r="476">
          <cell r="H476">
            <v>1</v>
          </cell>
        </row>
        <row r="476">
          <cell r="K476">
            <v>0.004</v>
          </cell>
        </row>
        <row r="477">
          <cell r="B477" t="str">
            <v>依玛乡</v>
          </cell>
        </row>
        <row r="477">
          <cell r="H477">
            <v>1</v>
          </cell>
        </row>
        <row r="477">
          <cell r="K477">
            <v>0.004</v>
          </cell>
        </row>
        <row r="478">
          <cell r="B478" t="str">
            <v>依玛乡</v>
          </cell>
        </row>
        <row r="478">
          <cell r="H478">
            <v>2</v>
          </cell>
        </row>
        <row r="478">
          <cell r="K478">
            <v>0.008</v>
          </cell>
        </row>
        <row r="479">
          <cell r="B479" t="str">
            <v>依玛乡</v>
          </cell>
        </row>
        <row r="479">
          <cell r="H479">
            <v>1</v>
          </cell>
        </row>
        <row r="479">
          <cell r="K479">
            <v>0.004</v>
          </cell>
        </row>
        <row r="480">
          <cell r="B480" t="str">
            <v>依玛乡</v>
          </cell>
        </row>
        <row r="480">
          <cell r="H480">
            <v>3</v>
          </cell>
        </row>
        <row r="480">
          <cell r="K480">
            <v>0.012</v>
          </cell>
        </row>
        <row r="481">
          <cell r="B481" t="str">
            <v>依玛乡</v>
          </cell>
        </row>
        <row r="481">
          <cell r="H481">
            <v>1</v>
          </cell>
        </row>
        <row r="481">
          <cell r="K481">
            <v>0.004</v>
          </cell>
        </row>
        <row r="482">
          <cell r="B482" t="str">
            <v>依玛乡</v>
          </cell>
        </row>
        <row r="482">
          <cell r="H482">
            <v>1</v>
          </cell>
        </row>
        <row r="482">
          <cell r="K482">
            <v>0.004</v>
          </cell>
        </row>
        <row r="483">
          <cell r="B483" t="str">
            <v>依玛乡</v>
          </cell>
        </row>
        <row r="483">
          <cell r="H483">
            <v>2</v>
          </cell>
        </row>
        <row r="483">
          <cell r="K483">
            <v>0.008</v>
          </cell>
        </row>
        <row r="484">
          <cell r="B484" t="str">
            <v>依玛乡</v>
          </cell>
        </row>
        <row r="484">
          <cell r="H484">
            <v>2</v>
          </cell>
        </row>
        <row r="484">
          <cell r="K484">
            <v>0.008</v>
          </cell>
        </row>
        <row r="485">
          <cell r="B485" t="str">
            <v>依玛乡</v>
          </cell>
        </row>
        <row r="485">
          <cell r="H485">
            <v>1</v>
          </cell>
        </row>
        <row r="485">
          <cell r="K485">
            <v>0.004</v>
          </cell>
        </row>
        <row r="486">
          <cell r="B486" t="str">
            <v>依玛乡</v>
          </cell>
        </row>
        <row r="486">
          <cell r="H486">
            <v>2</v>
          </cell>
        </row>
        <row r="486">
          <cell r="K486">
            <v>0.008</v>
          </cell>
        </row>
        <row r="487">
          <cell r="B487" t="str">
            <v>依玛乡</v>
          </cell>
        </row>
        <row r="487">
          <cell r="H487">
            <v>2</v>
          </cell>
        </row>
        <row r="487">
          <cell r="K487">
            <v>0.008</v>
          </cell>
        </row>
        <row r="488">
          <cell r="B488" t="str">
            <v>依玛乡</v>
          </cell>
        </row>
        <row r="488">
          <cell r="H488">
            <v>2</v>
          </cell>
        </row>
        <row r="488">
          <cell r="K488">
            <v>0.008</v>
          </cell>
        </row>
        <row r="489">
          <cell r="B489" t="str">
            <v>依玛乡</v>
          </cell>
        </row>
        <row r="489">
          <cell r="H489">
            <v>1</v>
          </cell>
        </row>
        <row r="489">
          <cell r="K489">
            <v>0.004</v>
          </cell>
        </row>
        <row r="490">
          <cell r="B490" t="str">
            <v>依玛乡</v>
          </cell>
        </row>
        <row r="490">
          <cell r="H490">
            <v>1</v>
          </cell>
        </row>
        <row r="490">
          <cell r="K490">
            <v>0.004</v>
          </cell>
        </row>
        <row r="491">
          <cell r="B491" t="str">
            <v>依玛乡</v>
          </cell>
        </row>
        <row r="491">
          <cell r="H491">
            <v>1</v>
          </cell>
        </row>
        <row r="491">
          <cell r="K491">
            <v>0.004</v>
          </cell>
        </row>
        <row r="492">
          <cell r="B492" t="str">
            <v>依玛乡</v>
          </cell>
        </row>
        <row r="492">
          <cell r="H492">
            <v>1</v>
          </cell>
        </row>
        <row r="492">
          <cell r="K492">
            <v>0.004</v>
          </cell>
        </row>
        <row r="493">
          <cell r="B493" t="str">
            <v>依玛乡</v>
          </cell>
        </row>
        <row r="493">
          <cell r="H493">
            <v>2</v>
          </cell>
        </row>
        <row r="493">
          <cell r="K493">
            <v>0.008</v>
          </cell>
        </row>
        <row r="494">
          <cell r="B494" t="str">
            <v>依玛乡</v>
          </cell>
        </row>
        <row r="494">
          <cell r="H494">
            <v>1</v>
          </cell>
        </row>
        <row r="494">
          <cell r="K494">
            <v>0.004</v>
          </cell>
        </row>
        <row r="495">
          <cell r="B495" t="str">
            <v>依玛乡</v>
          </cell>
        </row>
        <row r="495">
          <cell r="H495">
            <v>1</v>
          </cell>
        </row>
        <row r="495">
          <cell r="K495">
            <v>0.004</v>
          </cell>
        </row>
        <row r="496">
          <cell r="B496" t="str">
            <v>依玛乡</v>
          </cell>
        </row>
        <row r="496">
          <cell r="H496">
            <v>3</v>
          </cell>
        </row>
        <row r="496">
          <cell r="K496">
            <v>0.012</v>
          </cell>
        </row>
        <row r="497">
          <cell r="B497" t="str">
            <v>依玛乡</v>
          </cell>
        </row>
        <row r="497">
          <cell r="H497">
            <v>1</v>
          </cell>
        </row>
        <row r="497">
          <cell r="K497">
            <v>0.004</v>
          </cell>
        </row>
        <row r="498">
          <cell r="B498" t="str">
            <v>依玛乡</v>
          </cell>
        </row>
        <row r="498">
          <cell r="H498">
            <v>1</v>
          </cell>
        </row>
        <row r="498">
          <cell r="K498">
            <v>0.004</v>
          </cell>
        </row>
        <row r="499">
          <cell r="B499" t="str">
            <v>依玛乡</v>
          </cell>
        </row>
        <row r="499">
          <cell r="H499">
            <v>1</v>
          </cell>
        </row>
        <row r="499">
          <cell r="K499">
            <v>0.004</v>
          </cell>
        </row>
        <row r="500">
          <cell r="B500" t="str">
            <v>依玛乡</v>
          </cell>
        </row>
        <row r="500">
          <cell r="H500">
            <v>1</v>
          </cell>
        </row>
        <row r="500">
          <cell r="K500">
            <v>0.004</v>
          </cell>
        </row>
        <row r="501">
          <cell r="B501" t="str">
            <v>依玛乡</v>
          </cell>
        </row>
        <row r="501">
          <cell r="H501">
            <v>1</v>
          </cell>
        </row>
        <row r="501">
          <cell r="K501">
            <v>0.004</v>
          </cell>
        </row>
        <row r="502">
          <cell r="B502" t="str">
            <v>依玛乡</v>
          </cell>
        </row>
        <row r="502">
          <cell r="H502">
            <v>1</v>
          </cell>
        </row>
        <row r="502">
          <cell r="K502">
            <v>0.004</v>
          </cell>
        </row>
        <row r="503">
          <cell r="B503" t="str">
            <v>依玛乡</v>
          </cell>
        </row>
        <row r="503">
          <cell r="H503">
            <v>1</v>
          </cell>
        </row>
        <row r="503">
          <cell r="K503">
            <v>0.004</v>
          </cell>
        </row>
        <row r="504">
          <cell r="B504" t="str">
            <v>依玛乡</v>
          </cell>
        </row>
        <row r="504">
          <cell r="H504">
            <v>2</v>
          </cell>
        </row>
        <row r="504">
          <cell r="K504">
            <v>0.008</v>
          </cell>
        </row>
        <row r="505">
          <cell r="B505" t="str">
            <v>依玛乡</v>
          </cell>
        </row>
        <row r="505">
          <cell r="H505">
            <v>1</v>
          </cell>
        </row>
        <row r="505">
          <cell r="K505">
            <v>0.004</v>
          </cell>
        </row>
        <row r="506">
          <cell r="B506" t="str">
            <v>古勒巴格乡</v>
          </cell>
        </row>
        <row r="506">
          <cell r="H506">
            <v>2</v>
          </cell>
        </row>
        <row r="506">
          <cell r="K506">
            <v>0.008</v>
          </cell>
        </row>
        <row r="507">
          <cell r="B507" t="str">
            <v>古勒巴格乡</v>
          </cell>
        </row>
        <row r="507">
          <cell r="H507">
            <v>4</v>
          </cell>
        </row>
        <row r="507">
          <cell r="K507">
            <v>0.016</v>
          </cell>
        </row>
        <row r="508">
          <cell r="B508" t="str">
            <v>古勒巴格乡</v>
          </cell>
        </row>
        <row r="508">
          <cell r="H508">
            <v>6</v>
          </cell>
        </row>
        <row r="508">
          <cell r="K508">
            <v>0.024</v>
          </cell>
        </row>
        <row r="509">
          <cell r="B509" t="str">
            <v>古勒巴格乡</v>
          </cell>
        </row>
        <row r="509">
          <cell r="H509">
            <v>50</v>
          </cell>
        </row>
        <row r="509">
          <cell r="K509">
            <v>0.2</v>
          </cell>
        </row>
        <row r="510">
          <cell r="B510" t="str">
            <v>古勒巴格乡</v>
          </cell>
        </row>
        <row r="510">
          <cell r="H510">
            <v>3</v>
          </cell>
        </row>
        <row r="510">
          <cell r="K510">
            <v>0.012</v>
          </cell>
        </row>
        <row r="511">
          <cell r="B511" t="str">
            <v>古勒巴格乡</v>
          </cell>
        </row>
        <row r="511">
          <cell r="H511">
            <v>2</v>
          </cell>
        </row>
        <row r="511">
          <cell r="K511">
            <v>0.008</v>
          </cell>
        </row>
        <row r="512">
          <cell r="B512" t="str">
            <v>古勒巴格乡</v>
          </cell>
        </row>
        <row r="512">
          <cell r="H512">
            <v>3</v>
          </cell>
        </row>
        <row r="512">
          <cell r="K512">
            <v>0.012</v>
          </cell>
        </row>
        <row r="513">
          <cell r="B513" t="str">
            <v>古勒巴格乡</v>
          </cell>
        </row>
        <row r="513">
          <cell r="H513">
            <v>3</v>
          </cell>
        </row>
        <row r="513">
          <cell r="K513">
            <v>0.012</v>
          </cell>
        </row>
        <row r="514">
          <cell r="B514" t="str">
            <v>古勒巴格乡</v>
          </cell>
        </row>
        <row r="514">
          <cell r="H514">
            <v>1</v>
          </cell>
        </row>
        <row r="514">
          <cell r="K514">
            <v>0.004</v>
          </cell>
        </row>
        <row r="515">
          <cell r="B515" t="str">
            <v>古勒巴格乡</v>
          </cell>
        </row>
        <row r="515">
          <cell r="H515">
            <v>33</v>
          </cell>
        </row>
        <row r="515">
          <cell r="K515">
            <v>0.132</v>
          </cell>
        </row>
        <row r="516">
          <cell r="B516" t="str">
            <v>古勒巴格乡</v>
          </cell>
        </row>
        <row r="516">
          <cell r="H516">
            <v>4</v>
          </cell>
        </row>
        <row r="516">
          <cell r="K516">
            <v>0.016</v>
          </cell>
        </row>
        <row r="517">
          <cell r="B517" t="str">
            <v>古勒巴格乡</v>
          </cell>
        </row>
        <row r="517">
          <cell r="H517">
            <v>4</v>
          </cell>
        </row>
        <row r="517">
          <cell r="K517">
            <v>0.016</v>
          </cell>
        </row>
        <row r="518">
          <cell r="B518" t="str">
            <v>古勒巴格乡</v>
          </cell>
        </row>
        <row r="518">
          <cell r="H518">
            <v>1</v>
          </cell>
        </row>
        <row r="518">
          <cell r="K518">
            <v>0.004</v>
          </cell>
        </row>
        <row r="519">
          <cell r="B519" t="str">
            <v>古勒巴格乡</v>
          </cell>
        </row>
        <row r="519">
          <cell r="H519">
            <v>2</v>
          </cell>
        </row>
        <row r="519">
          <cell r="K519">
            <v>0.008</v>
          </cell>
        </row>
        <row r="520">
          <cell r="B520" t="str">
            <v>古勒巴格乡</v>
          </cell>
        </row>
        <row r="520">
          <cell r="H520">
            <v>4</v>
          </cell>
        </row>
        <row r="520">
          <cell r="K520">
            <v>0.016</v>
          </cell>
        </row>
        <row r="521">
          <cell r="B521" t="str">
            <v>古勒巴格乡</v>
          </cell>
        </row>
        <row r="521">
          <cell r="H521">
            <v>3</v>
          </cell>
        </row>
        <row r="521">
          <cell r="K521">
            <v>0.012</v>
          </cell>
        </row>
        <row r="522">
          <cell r="B522" t="str">
            <v>古勒巴格乡</v>
          </cell>
        </row>
        <row r="522">
          <cell r="H522">
            <v>5</v>
          </cell>
        </row>
        <row r="522">
          <cell r="K522">
            <v>0.02</v>
          </cell>
        </row>
        <row r="523">
          <cell r="B523" t="str">
            <v>古勒巴格乡</v>
          </cell>
        </row>
        <row r="523">
          <cell r="H523">
            <v>1</v>
          </cell>
        </row>
        <row r="523">
          <cell r="K523">
            <v>0.004</v>
          </cell>
        </row>
        <row r="524">
          <cell r="B524" t="str">
            <v>古勒巴格乡</v>
          </cell>
        </row>
        <row r="524">
          <cell r="H524">
            <v>2</v>
          </cell>
        </row>
        <row r="524">
          <cell r="K524">
            <v>0.008</v>
          </cell>
        </row>
        <row r="525">
          <cell r="B525" t="str">
            <v>古勒巴格乡</v>
          </cell>
        </row>
        <row r="525">
          <cell r="H525">
            <v>1</v>
          </cell>
        </row>
        <row r="525">
          <cell r="K525">
            <v>0.004</v>
          </cell>
        </row>
        <row r="526">
          <cell r="B526" t="str">
            <v>古勒巴格乡</v>
          </cell>
        </row>
        <row r="526">
          <cell r="H526">
            <v>3</v>
          </cell>
        </row>
        <row r="526">
          <cell r="K526">
            <v>0.012</v>
          </cell>
        </row>
        <row r="527">
          <cell r="B527" t="str">
            <v>古勒巴格乡</v>
          </cell>
        </row>
        <row r="527">
          <cell r="H527">
            <v>1</v>
          </cell>
        </row>
        <row r="527">
          <cell r="K527">
            <v>0.004</v>
          </cell>
        </row>
        <row r="528">
          <cell r="B528" t="str">
            <v>古勒巴格乡</v>
          </cell>
        </row>
        <row r="528">
          <cell r="H528">
            <v>6</v>
          </cell>
        </row>
        <row r="528">
          <cell r="K528">
            <v>0.024</v>
          </cell>
        </row>
        <row r="529">
          <cell r="B529" t="str">
            <v>古勒巴格乡</v>
          </cell>
        </row>
        <row r="529">
          <cell r="H529">
            <v>4</v>
          </cell>
        </row>
        <row r="529">
          <cell r="K529">
            <v>0.016</v>
          </cell>
        </row>
        <row r="530">
          <cell r="B530" t="str">
            <v>古勒巴格乡</v>
          </cell>
        </row>
        <row r="530">
          <cell r="H530">
            <v>2</v>
          </cell>
        </row>
        <row r="530">
          <cell r="K530">
            <v>0.008</v>
          </cell>
        </row>
        <row r="531">
          <cell r="B531" t="str">
            <v>古勒巴格乡</v>
          </cell>
        </row>
        <row r="531">
          <cell r="H531">
            <v>4</v>
          </cell>
        </row>
        <row r="531">
          <cell r="K531">
            <v>0.016</v>
          </cell>
        </row>
        <row r="532">
          <cell r="B532" t="str">
            <v>古勒巴格乡</v>
          </cell>
        </row>
        <row r="532">
          <cell r="H532">
            <v>9</v>
          </cell>
        </row>
        <row r="532">
          <cell r="K532">
            <v>0.036</v>
          </cell>
        </row>
        <row r="533">
          <cell r="B533" t="str">
            <v>古勒巴格乡</v>
          </cell>
        </row>
        <row r="533">
          <cell r="H533">
            <v>7</v>
          </cell>
        </row>
        <row r="533">
          <cell r="K533">
            <v>0.028</v>
          </cell>
        </row>
        <row r="534">
          <cell r="B534" t="str">
            <v>赛力乡</v>
          </cell>
        </row>
        <row r="534">
          <cell r="H534">
            <v>1</v>
          </cell>
        </row>
        <row r="534">
          <cell r="K534">
            <v>0.004</v>
          </cell>
        </row>
        <row r="535">
          <cell r="B535" t="str">
            <v>赛力乡</v>
          </cell>
        </row>
        <row r="535">
          <cell r="H535">
            <v>2</v>
          </cell>
        </row>
        <row r="535">
          <cell r="K535">
            <v>0.008</v>
          </cell>
        </row>
        <row r="536">
          <cell r="B536" t="str">
            <v>赛力乡</v>
          </cell>
        </row>
        <row r="536">
          <cell r="H536">
            <v>2</v>
          </cell>
        </row>
        <row r="536">
          <cell r="K536">
            <v>0.008</v>
          </cell>
        </row>
        <row r="537">
          <cell r="B537" t="str">
            <v>赛力乡</v>
          </cell>
        </row>
        <row r="537">
          <cell r="H537">
            <v>1</v>
          </cell>
        </row>
        <row r="537">
          <cell r="K537">
            <v>0.004</v>
          </cell>
        </row>
        <row r="538">
          <cell r="B538" t="str">
            <v>赛力乡</v>
          </cell>
        </row>
        <row r="538">
          <cell r="H538">
            <v>2</v>
          </cell>
        </row>
        <row r="538">
          <cell r="K538">
            <v>0.008</v>
          </cell>
        </row>
        <row r="539">
          <cell r="B539" t="str">
            <v>赛力乡</v>
          </cell>
        </row>
        <row r="539">
          <cell r="H539">
            <v>1</v>
          </cell>
        </row>
        <row r="539">
          <cell r="K539">
            <v>0.004</v>
          </cell>
        </row>
        <row r="540">
          <cell r="B540" t="str">
            <v>赛力乡</v>
          </cell>
        </row>
        <row r="540">
          <cell r="H540">
            <v>1</v>
          </cell>
        </row>
        <row r="540">
          <cell r="K540">
            <v>0.004</v>
          </cell>
        </row>
        <row r="541">
          <cell r="B541" t="str">
            <v>赛力乡</v>
          </cell>
        </row>
        <row r="541">
          <cell r="H541">
            <v>2</v>
          </cell>
        </row>
        <row r="541">
          <cell r="K541">
            <v>0.008</v>
          </cell>
        </row>
        <row r="542">
          <cell r="B542" t="str">
            <v>赛力乡</v>
          </cell>
        </row>
        <row r="542">
          <cell r="H542">
            <v>2</v>
          </cell>
        </row>
        <row r="542">
          <cell r="K542">
            <v>0.008</v>
          </cell>
        </row>
        <row r="543">
          <cell r="B543" t="str">
            <v>赛力乡</v>
          </cell>
        </row>
        <row r="543">
          <cell r="H543">
            <v>1</v>
          </cell>
        </row>
        <row r="543">
          <cell r="K543">
            <v>0.004</v>
          </cell>
        </row>
        <row r="544">
          <cell r="B544" t="str">
            <v>赛力乡</v>
          </cell>
        </row>
        <row r="544">
          <cell r="H544">
            <v>4</v>
          </cell>
        </row>
        <row r="544">
          <cell r="K544">
            <v>0.016</v>
          </cell>
        </row>
        <row r="545">
          <cell r="B545" t="str">
            <v>赛力乡</v>
          </cell>
        </row>
        <row r="545">
          <cell r="H545">
            <v>1</v>
          </cell>
        </row>
        <row r="545">
          <cell r="K545">
            <v>0.004</v>
          </cell>
        </row>
        <row r="546">
          <cell r="B546" t="str">
            <v>赛力乡</v>
          </cell>
        </row>
        <row r="546">
          <cell r="H546">
            <v>2</v>
          </cell>
        </row>
        <row r="546">
          <cell r="K546">
            <v>0.008</v>
          </cell>
        </row>
        <row r="547">
          <cell r="B547" t="str">
            <v>赛力乡</v>
          </cell>
        </row>
        <row r="547">
          <cell r="H547">
            <v>1</v>
          </cell>
        </row>
        <row r="547">
          <cell r="K547">
            <v>0.004</v>
          </cell>
        </row>
        <row r="548">
          <cell r="B548" t="str">
            <v>赛力乡</v>
          </cell>
        </row>
        <row r="548">
          <cell r="H548">
            <v>2</v>
          </cell>
        </row>
        <row r="548">
          <cell r="K548">
            <v>0.008</v>
          </cell>
        </row>
        <row r="549">
          <cell r="B549" t="str">
            <v>赛力乡</v>
          </cell>
        </row>
        <row r="549">
          <cell r="H549">
            <v>2</v>
          </cell>
        </row>
        <row r="549">
          <cell r="K549">
            <v>0.008</v>
          </cell>
        </row>
        <row r="550">
          <cell r="B550" t="str">
            <v>赛力乡</v>
          </cell>
        </row>
        <row r="550">
          <cell r="H550">
            <v>1</v>
          </cell>
        </row>
        <row r="550">
          <cell r="K550">
            <v>0.004</v>
          </cell>
        </row>
        <row r="551">
          <cell r="B551" t="str">
            <v>赛力乡</v>
          </cell>
        </row>
        <row r="551">
          <cell r="H551">
            <v>2</v>
          </cell>
        </row>
        <row r="551">
          <cell r="K551">
            <v>0.008</v>
          </cell>
        </row>
        <row r="552">
          <cell r="B552" t="str">
            <v>赛力乡</v>
          </cell>
        </row>
        <row r="552">
          <cell r="H552">
            <v>2</v>
          </cell>
        </row>
        <row r="552">
          <cell r="K552">
            <v>0.008</v>
          </cell>
        </row>
        <row r="553">
          <cell r="B553" t="str">
            <v>赛力乡</v>
          </cell>
        </row>
        <row r="553">
          <cell r="H553">
            <v>2</v>
          </cell>
        </row>
        <row r="553">
          <cell r="K553">
            <v>0.008</v>
          </cell>
        </row>
        <row r="554">
          <cell r="B554" t="str">
            <v>赛力乡</v>
          </cell>
        </row>
        <row r="554">
          <cell r="H554">
            <v>2</v>
          </cell>
        </row>
        <row r="554">
          <cell r="K554">
            <v>0.008</v>
          </cell>
        </row>
        <row r="555">
          <cell r="B555" t="str">
            <v>赛力乡</v>
          </cell>
        </row>
        <row r="555">
          <cell r="H555">
            <v>1</v>
          </cell>
        </row>
        <row r="555">
          <cell r="K555">
            <v>0.004</v>
          </cell>
        </row>
        <row r="556">
          <cell r="B556" t="str">
            <v>赛力乡</v>
          </cell>
        </row>
        <row r="556">
          <cell r="H556">
            <v>2</v>
          </cell>
        </row>
        <row r="556">
          <cell r="K556">
            <v>0.008</v>
          </cell>
        </row>
        <row r="557">
          <cell r="B557" t="str">
            <v>赛力乡</v>
          </cell>
        </row>
        <row r="557">
          <cell r="H557">
            <v>3</v>
          </cell>
        </row>
        <row r="557">
          <cell r="K557">
            <v>0.012</v>
          </cell>
        </row>
        <row r="558">
          <cell r="B558" t="str">
            <v>赛力乡</v>
          </cell>
        </row>
        <row r="558">
          <cell r="H558">
            <v>2</v>
          </cell>
        </row>
        <row r="558">
          <cell r="K558">
            <v>0.008</v>
          </cell>
        </row>
        <row r="559">
          <cell r="B559" t="str">
            <v>赛力乡</v>
          </cell>
        </row>
        <row r="559">
          <cell r="H559">
            <v>1</v>
          </cell>
        </row>
        <row r="559">
          <cell r="K559">
            <v>0.004</v>
          </cell>
        </row>
        <row r="560">
          <cell r="B560" t="str">
            <v>赛力乡</v>
          </cell>
        </row>
        <row r="560">
          <cell r="H560">
            <v>1</v>
          </cell>
        </row>
        <row r="560">
          <cell r="K560">
            <v>0.004</v>
          </cell>
        </row>
        <row r="561">
          <cell r="B561" t="str">
            <v>赛力乡</v>
          </cell>
        </row>
        <row r="561">
          <cell r="H561">
            <v>3</v>
          </cell>
        </row>
        <row r="561">
          <cell r="K561">
            <v>0.012</v>
          </cell>
        </row>
        <row r="562">
          <cell r="B562" t="str">
            <v>赛力乡</v>
          </cell>
        </row>
        <row r="562">
          <cell r="H562">
            <v>2</v>
          </cell>
        </row>
        <row r="562">
          <cell r="K562">
            <v>0.008</v>
          </cell>
        </row>
        <row r="563">
          <cell r="B563" t="str">
            <v>赛力乡</v>
          </cell>
        </row>
        <row r="563">
          <cell r="H563">
            <v>1</v>
          </cell>
        </row>
        <row r="563">
          <cell r="K563">
            <v>0.004</v>
          </cell>
        </row>
        <row r="564">
          <cell r="B564" t="str">
            <v>赛力乡</v>
          </cell>
        </row>
        <row r="564">
          <cell r="H564">
            <v>1</v>
          </cell>
        </row>
        <row r="564">
          <cell r="K564">
            <v>0.004</v>
          </cell>
        </row>
        <row r="565">
          <cell r="B565" t="str">
            <v>赛力乡</v>
          </cell>
        </row>
        <row r="565">
          <cell r="H565">
            <v>1</v>
          </cell>
        </row>
        <row r="565">
          <cell r="K565">
            <v>0.004</v>
          </cell>
        </row>
        <row r="566">
          <cell r="B566" t="str">
            <v>赛力乡</v>
          </cell>
        </row>
        <row r="566">
          <cell r="H566">
            <v>2</v>
          </cell>
        </row>
        <row r="566">
          <cell r="K566">
            <v>0.008</v>
          </cell>
        </row>
        <row r="567">
          <cell r="B567" t="str">
            <v>赛力乡</v>
          </cell>
        </row>
        <row r="567">
          <cell r="H567">
            <v>1</v>
          </cell>
        </row>
        <row r="567">
          <cell r="K567">
            <v>0.004</v>
          </cell>
        </row>
        <row r="568">
          <cell r="B568" t="str">
            <v>赛力乡</v>
          </cell>
        </row>
        <row r="568">
          <cell r="H568">
            <v>3</v>
          </cell>
        </row>
        <row r="568">
          <cell r="K568">
            <v>0.012</v>
          </cell>
        </row>
        <row r="569">
          <cell r="B569" t="str">
            <v>赛力乡</v>
          </cell>
        </row>
        <row r="569">
          <cell r="H569">
            <v>2</v>
          </cell>
        </row>
        <row r="569">
          <cell r="K569">
            <v>0.008</v>
          </cell>
        </row>
        <row r="570">
          <cell r="B570" t="str">
            <v>赛力乡</v>
          </cell>
        </row>
        <row r="570">
          <cell r="H570">
            <v>1</v>
          </cell>
        </row>
        <row r="570">
          <cell r="K570">
            <v>0.004</v>
          </cell>
        </row>
        <row r="571">
          <cell r="B571" t="str">
            <v>赛力乡</v>
          </cell>
        </row>
        <row r="571">
          <cell r="H571">
            <v>1</v>
          </cell>
        </row>
        <row r="571">
          <cell r="K571">
            <v>0.004</v>
          </cell>
        </row>
        <row r="572">
          <cell r="B572" t="str">
            <v>赛力乡</v>
          </cell>
        </row>
        <row r="572">
          <cell r="H572">
            <v>1</v>
          </cell>
        </row>
        <row r="572">
          <cell r="K572">
            <v>0.004</v>
          </cell>
        </row>
        <row r="573">
          <cell r="B573" t="str">
            <v>赛力乡</v>
          </cell>
        </row>
        <row r="573">
          <cell r="H573">
            <v>4</v>
          </cell>
        </row>
        <row r="573">
          <cell r="K573">
            <v>0.016</v>
          </cell>
        </row>
        <row r="574">
          <cell r="B574" t="str">
            <v>赛力乡</v>
          </cell>
        </row>
        <row r="574">
          <cell r="H574">
            <v>3</v>
          </cell>
        </row>
        <row r="574">
          <cell r="K574">
            <v>0.012</v>
          </cell>
        </row>
        <row r="575">
          <cell r="B575" t="str">
            <v>赛力乡</v>
          </cell>
        </row>
        <row r="575">
          <cell r="H575">
            <v>1</v>
          </cell>
        </row>
        <row r="575">
          <cell r="K575">
            <v>0.004</v>
          </cell>
        </row>
        <row r="576">
          <cell r="B576" t="str">
            <v>赛力乡</v>
          </cell>
        </row>
        <row r="576">
          <cell r="H576">
            <v>2</v>
          </cell>
        </row>
        <row r="576">
          <cell r="K576">
            <v>0.008</v>
          </cell>
        </row>
        <row r="577">
          <cell r="B577" t="str">
            <v>赛力乡</v>
          </cell>
        </row>
        <row r="577">
          <cell r="H577">
            <v>3</v>
          </cell>
        </row>
        <row r="577">
          <cell r="K577">
            <v>0.012</v>
          </cell>
        </row>
        <row r="578">
          <cell r="B578" t="str">
            <v>赛力乡</v>
          </cell>
        </row>
        <row r="578">
          <cell r="H578">
            <v>1</v>
          </cell>
        </row>
        <row r="578">
          <cell r="K578">
            <v>0.004</v>
          </cell>
        </row>
        <row r="579">
          <cell r="B579" t="str">
            <v>赛力乡</v>
          </cell>
        </row>
        <row r="579">
          <cell r="H579">
            <v>1</v>
          </cell>
        </row>
        <row r="579">
          <cell r="K579">
            <v>0.004</v>
          </cell>
        </row>
        <row r="580">
          <cell r="B580" t="str">
            <v>赛力乡</v>
          </cell>
        </row>
        <row r="580">
          <cell r="H580">
            <v>1</v>
          </cell>
        </row>
        <row r="580">
          <cell r="K580">
            <v>0.004</v>
          </cell>
        </row>
        <row r="581">
          <cell r="B581" t="str">
            <v>赛力乡</v>
          </cell>
        </row>
        <row r="581">
          <cell r="H581">
            <v>1</v>
          </cell>
        </row>
        <row r="581">
          <cell r="K581">
            <v>0.004</v>
          </cell>
        </row>
        <row r="582">
          <cell r="B582" t="str">
            <v>赛力乡</v>
          </cell>
        </row>
        <row r="582">
          <cell r="H582">
            <v>2</v>
          </cell>
        </row>
        <row r="582">
          <cell r="K582">
            <v>0.008</v>
          </cell>
        </row>
        <row r="583">
          <cell r="B583" t="str">
            <v>赛力乡</v>
          </cell>
        </row>
        <row r="583">
          <cell r="H583">
            <v>2</v>
          </cell>
        </row>
        <row r="583">
          <cell r="K583">
            <v>0.008</v>
          </cell>
        </row>
        <row r="584">
          <cell r="B584" t="str">
            <v>赛力乡</v>
          </cell>
        </row>
        <row r="584">
          <cell r="H584">
            <v>1</v>
          </cell>
        </row>
        <row r="584">
          <cell r="K584">
            <v>0.004</v>
          </cell>
        </row>
        <row r="585">
          <cell r="B585" t="str">
            <v>赛力乡</v>
          </cell>
        </row>
        <row r="585">
          <cell r="H585">
            <v>1</v>
          </cell>
        </row>
        <row r="585">
          <cell r="K585">
            <v>0.004</v>
          </cell>
        </row>
        <row r="586">
          <cell r="B586" t="str">
            <v>赛力乡</v>
          </cell>
        </row>
        <row r="586">
          <cell r="H586">
            <v>3</v>
          </cell>
        </row>
        <row r="586">
          <cell r="K586">
            <v>0.012</v>
          </cell>
        </row>
        <row r="587">
          <cell r="B587" t="str">
            <v>赛力乡</v>
          </cell>
        </row>
        <row r="587">
          <cell r="H587">
            <v>2</v>
          </cell>
        </row>
        <row r="587">
          <cell r="K587">
            <v>0.008</v>
          </cell>
        </row>
        <row r="588">
          <cell r="B588" t="str">
            <v>赛力乡</v>
          </cell>
        </row>
        <row r="588">
          <cell r="H588">
            <v>2</v>
          </cell>
        </row>
        <row r="588">
          <cell r="K588">
            <v>0.008</v>
          </cell>
        </row>
        <row r="589">
          <cell r="B589" t="str">
            <v>赛力乡</v>
          </cell>
        </row>
        <row r="589">
          <cell r="H589">
            <v>1</v>
          </cell>
        </row>
        <row r="589">
          <cell r="K589">
            <v>0.004</v>
          </cell>
        </row>
        <row r="590">
          <cell r="B590" t="str">
            <v>赛力乡</v>
          </cell>
        </row>
        <row r="590">
          <cell r="H590">
            <v>3</v>
          </cell>
        </row>
        <row r="590">
          <cell r="K590">
            <v>0.012</v>
          </cell>
        </row>
        <row r="591">
          <cell r="B591" t="str">
            <v>赛力乡</v>
          </cell>
        </row>
        <row r="591">
          <cell r="H591">
            <v>1</v>
          </cell>
        </row>
        <row r="591">
          <cell r="K591">
            <v>0.004</v>
          </cell>
        </row>
        <row r="592">
          <cell r="B592" t="str">
            <v>赛力乡</v>
          </cell>
        </row>
        <row r="592">
          <cell r="H592">
            <v>1</v>
          </cell>
        </row>
        <row r="592">
          <cell r="K592">
            <v>0.004</v>
          </cell>
        </row>
        <row r="593">
          <cell r="B593" t="str">
            <v>赛力乡</v>
          </cell>
        </row>
        <row r="593">
          <cell r="H593">
            <v>1</v>
          </cell>
        </row>
        <row r="593">
          <cell r="K593">
            <v>0.004</v>
          </cell>
        </row>
        <row r="594">
          <cell r="B594" t="str">
            <v>赛力乡</v>
          </cell>
        </row>
        <row r="594">
          <cell r="H594">
            <v>2</v>
          </cell>
        </row>
        <row r="594">
          <cell r="K594">
            <v>0.008</v>
          </cell>
        </row>
        <row r="595">
          <cell r="B595" t="str">
            <v>赛力乡</v>
          </cell>
        </row>
        <row r="595">
          <cell r="H595">
            <v>4</v>
          </cell>
        </row>
        <row r="595">
          <cell r="K595">
            <v>0.016</v>
          </cell>
        </row>
        <row r="596">
          <cell r="B596" t="str">
            <v>赛力乡</v>
          </cell>
        </row>
        <row r="596">
          <cell r="H596">
            <v>4</v>
          </cell>
        </row>
        <row r="596">
          <cell r="K596">
            <v>0.016</v>
          </cell>
        </row>
        <row r="597">
          <cell r="B597" t="str">
            <v>赛力乡</v>
          </cell>
        </row>
        <row r="597">
          <cell r="H597">
            <v>2</v>
          </cell>
        </row>
        <row r="597">
          <cell r="K597">
            <v>0.008</v>
          </cell>
        </row>
        <row r="598">
          <cell r="B598" t="str">
            <v>赛力乡</v>
          </cell>
        </row>
        <row r="598">
          <cell r="H598">
            <v>1</v>
          </cell>
        </row>
        <row r="598">
          <cell r="K598">
            <v>0.004</v>
          </cell>
        </row>
        <row r="599">
          <cell r="B599" t="str">
            <v>赛力乡</v>
          </cell>
        </row>
        <row r="599">
          <cell r="H599">
            <v>2</v>
          </cell>
        </row>
        <row r="599">
          <cell r="K599">
            <v>0.008</v>
          </cell>
        </row>
        <row r="600">
          <cell r="B600" t="str">
            <v>赛力乡</v>
          </cell>
        </row>
        <row r="600">
          <cell r="H600">
            <v>1</v>
          </cell>
        </row>
        <row r="600">
          <cell r="K600">
            <v>0.004</v>
          </cell>
        </row>
        <row r="601">
          <cell r="B601" t="str">
            <v>赛力乡</v>
          </cell>
        </row>
        <row r="601">
          <cell r="H601">
            <v>1</v>
          </cell>
        </row>
        <row r="601">
          <cell r="K601">
            <v>0.004</v>
          </cell>
        </row>
        <row r="602">
          <cell r="B602" t="str">
            <v>赛力乡</v>
          </cell>
        </row>
        <row r="602">
          <cell r="H602">
            <v>1</v>
          </cell>
        </row>
        <row r="602">
          <cell r="K602">
            <v>0.004</v>
          </cell>
        </row>
        <row r="603">
          <cell r="B603" t="str">
            <v>赛力乡</v>
          </cell>
        </row>
        <row r="603">
          <cell r="H603">
            <v>1</v>
          </cell>
        </row>
        <row r="603">
          <cell r="K603">
            <v>0.004</v>
          </cell>
        </row>
        <row r="604">
          <cell r="B604" t="str">
            <v>赛力乡</v>
          </cell>
        </row>
        <row r="604">
          <cell r="H604">
            <v>2</v>
          </cell>
        </row>
        <row r="604">
          <cell r="K604">
            <v>0.008</v>
          </cell>
        </row>
        <row r="605">
          <cell r="B605" t="str">
            <v>赛力乡</v>
          </cell>
        </row>
        <row r="605">
          <cell r="H605">
            <v>1</v>
          </cell>
        </row>
        <row r="605">
          <cell r="K605">
            <v>0.004</v>
          </cell>
        </row>
        <row r="606">
          <cell r="B606" t="str">
            <v>赛力乡</v>
          </cell>
        </row>
        <row r="606">
          <cell r="H606">
            <v>1</v>
          </cell>
        </row>
        <row r="606">
          <cell r="K606">
            <v>0.004</v>
          </cell>
        </row>
        <row r="607">
          <cell r="B607" t="str">
            <v>赛力乡</v>
          </cell>
        </row>
        <row r="607">
          <cell r="H607">
            <v>3</v>
          </cell>
        </row>
        <row r="607">
          <cell r="K607">
            <v>0.012</v>
          </cell>
        </row>
        <row r="608">
          <cell r="B608" t="str">
            <v>赛力乡</v>
          </cell>
        </row>
        <row r="608">
          <cell r="H608">
            <v>1</v>
          </cell>
        </row>
        <row r="608">
          <cell r="K608">
            <v>0.004</v>
          </cell>
        </row>
        <row r="609">
          <cell r="B609" t="str">
            <v>赛力乡</v>
          </cell>
        </row>
        <row r="609">
          <cell r="H609">
            <v>1</v>
          </cell>
        </row>
        <row r="609">
          <cell r="K609">
            <v>0.004</v>
          </cell>
        </row>
        <row r="610">
          <cell r="B610" t="str">
            <v>赛力乡</v>
          </cell>
        </row>
        <row r="610">
          <cell r="H610">
            <v>2</v>
          </cell>
        </row>
        <row r="610">
          <cell r="K610">
            <v>0.008</v>
          </cell>
        </row>
        <row r="611">
          <cell r="B611" t="str">
            <v>赛力乡</v>
          </cell>
        </row>
        <row r="611">
          <cell r="H611">
            <v>1</v>
          </cell>
        </row>
        <row r="611">
          <cell r="K611">
            <v>0.004</v>
          </cell>
        </row>
        <row r="612">
          <cell r="B612" t="str">
            <v>赛力乡</v>
          </cell>
        </row>
        <row r="612">
          <cell r="H612">
            <v>3</v>
          </cell>
        </row>
        <row r="612">
          <cell r="K612">
            <v>0.012</v>
          </cell>
        </row>
        <row r="613">
          <cell r="B613" t="str">
            <v>赛力乡</v>
          </cell>
        </row>
        <row r="613">
          <cell r="H613">
            <v>3</v>
          </cell>
        </row>
        <row r="613">
          <cell r="K613">
            <v>0.012</v>
          </cell>
        </row>
        <row r="614">
          <cell r="B614" t="str">
            <v>赛力乡</v>
          </cell>
        </row>
        <row r="614">
          <cell r="H614">
            <v>2</v>
          </cell>
        </row>
        <row r="614">
          <cell r="K614">
            <v>0.008</v>
          </cell>
        </row>
        <row r="615">
          <cell r="B615" t="str">
            <v>赛力乡</v>
          </cell>
        </row>
        <row r="615">
          <cell r="H615">
            <v>1</v>
          </cell>
        </row>
        <row r="615">
          <cell r="K615">
            <v>0.004</v>
          </cell>
        </row>
        <row r="616">
          <cell r="B616" t="str">
            <v>赛力乡</v>
          </cell>
        </row>
        <row r="616">
          <cell r="H616">
            <v>2</v>
          </cell>
        </row>
        <row r="616">
          <cell r="K616">
            <v>0.008</v>
          </cell>
        </row>
        <row r="617">
          <cell r="B617" t="str">
            <v>赛力乡</v>
          </cell>
        </row>
        <row r="617">
          <cell r="H617">
            <v>2</v>
          </cell>
        </row>
        <row r="617">
          <cell r="K617">
            <v>0.008</v>
          </cell>
        </row>
        <row r="618">
          <cell r="B618" t="str">
            <v>赛力乡</v>
          </cell>
        </row>
        <row r="618">
          <cell r="H618">
            <v>1</v>
          </cell>
        </row>
        <row r="618">
          <cell r="K618">
            <v>0.004</v>
          </cell>
        </row>
        <row r="619">
          <cell r="B619" t="str">
            <v>赛力乡</v>
          </cell>
        </row>
        <row r="619">
          <cell r="H619">
            <v>5</v>
          </cell>
        </row>
        <row r="619">
          <cell r="K619">
            <v>0.02</v>
          </cell>
        </row>
        <row r="620">
          <cell r="B620" t="str">
            <v>赛力乡</v>
          </cell>
        </row>
        <row r="620">
          <cell r="H620">
            <v>2</v>
          </cell>
        </row>
        <row r="620">
          <cell r="K620">
            <v>0.008</v>
          </cell>
        </row>
        <row r="621">
          <cell r="B621" t="str">
            <v>赛力乡</v>
          </cell>
        </row>
        <row r="621">
          <cell r="H621">
            <v>1</v>
          </cell>
        </row>
        <row r="621">
          <cell r="K621">
            <v>0.004</v>
          </cell>
        </row>
        <row r="622">
          <cell r="B622" t="str">
            <v>赛力乡</v>
          </cell>
        </row>
        <row r="622">
          <cell r="H622">
            <v>2</v>
          </cell>
        </row>
        <row r="622">
          <cell r="K622">
            <v>0.008</v>
          </cell>
        </row>
        <row r="623">
          <cell r="B623" t="str">
            <v>赛力乡</v>
          </cell>
        </row>
        <row r="623">
          <cell r="H623">
            <v>1</v>
          </cell>
        </row>
        <row r="623">
          <cell r="K623">
            <v>0.004</v>
          </cell>
        </row>
        <row r="624">
          <cell r="B624" t="str">
            <v>赛力乡</v>
          </cell>
        </row>
        <row r="624">
          <cell r="H624">
            <v>1</v>
          </cell>
        </row>
        <row r="624">
          <cell r="K624">
            <v>0.004</v>
          </cell>
        </row>
        <row r="625">
          <cell r="B625" t="str">
            <v>赛力乡</v>
          </cell>
        </row>
        <row r="625">
          <cell r="H625">
            <v>1</v>
          </cell>
        </row>
        <row r="625">
          <cell r="K625">
            <v>0.004</v>
          </cell>
        </row>
        <row r="626">
          <cell r="B626" t="str">
            <v>赛力乡</v>
          </cell>
        </row>
        <row r="626">
          <cell r="H626">
            <v>1</v>
          </cell>
        </row>
        <row r="626">
          <cell r="K626">
            <v>0.004</v>
          </cell>
        </row>
        <row r="627">
          <cell r="B627" t="str">
            <v>赛力乡</v>
          </cell>
        </row>
        <row r="627">
          <cell r="H627">
            <v>2</v>
          </cell>
        </row>
        <row r="627">
          <cell r="K627">
            <v>0.008</v>
          </cell>
        </row>
        <row r="628">
          <cell r="B628" t="str">
            <v>赛力乡</v>
          </cell>
        </row>
        <row r="628">
          <cell r="H628">
            <v>3</v>
          </cell>
        </row>
        <row r="628">
          <cell r="K628">
            <v>0.012</v>
          </cell>
        </row>
        <row r="629">
          <cell r="B629" t="str">
            <v>赛力乡</v>
          </cell>
        </row>
        <row r="629">
          <cell r="H629">
            <v>1</v>
          </cell>
        </row>
        <row r="629">
          <cell r="K629">
            <v>0.004</v>
          </cell>
        </row>
        <row r="630">
          <cell r="B630" t="str">
            <v>赛力乡</v>
          </cell>
        </row>
        <row r="630">
          <cell r="H630">
            <v>2</v>
          </cell>
        </row>
        <row r="630">
          <cell r="K630">
            <v>0.008</v>
          </cell>
        </row>
        <row r="631">
          <cell r="B631" t="str">
            <v>赛力乡</v>
          </cell>
        </row>
        <row r="631">
          <cell r="H631">
            <v>2</v>
          </cell>
        </row>
        <row r="631">
          <cell r="K631">
            <v>0.008</v>
          </cell>
        </row>
        <row r="632">
          <cell r="B632" t="str">
            <v>赛力乡</v>
          </cell>
        </row>
        <row r="632">
          <cell r="H632">
            <v>1</v>
          </cell>
        </row>
        <row r="632">
          <cell r="K632">
            <v>0.004</v>
          </cell>
        </row>
        <row r="633">
          <cell r="B633" t="str">
            <v>赛力乡</v>
          </cell>
        </row>
        <row r="633">
          <cell r="H633">
            <v>1</v>
          </cell>
        </row>
        <row r="633">
          <cell r="K633">
            <v>0.004</v>
          </cell>
        </row>
        <row r="634">
          <cell r="B634" t="str">
            <v>赛力乡</v>
          </cell>
        </row>
        <row r="634">
          <cell r="H634">
            <v>2</v>
          </cell>
        </row>
        <row r="634">
          <cell r="K634">
            <v>0.008</v>
          </cell>
        </row>
        <row r="635">
          <cell r="B635" t="str">
            <v>赛力乡</v>
          </cell>
        </row>
        <row r="635">
          <cell r="H635">
            <v>1</v>
          </cell>
        </row>
        <row r="635">
          <cell r="K635">
            <v>0.004</v>
          </cell>
        </row>
        <row r="636">
          <cell r="B636" t="str">
            <v>赛力乡</v>
          </cell>
        </row>
        <row r="636">
          <cell r="H636">
            <v>2</v>
          </cell>
        </row>
        <row r="636">
          <cell r="K636">
            <v>0.008</v>
          </cell>
        </row>
        <row r="637">
          <cell r="B637" t="str">
            <v>赛力乡</v>
          </cell>
        </row>
        <row r="637">
          <cell r="H637">
            <v>2</v>
          </cell>
        </row>
        <row r="637">
          <cell r="K637">
            <v>0.008</v>
          </cell>
        </row>
        <row r="638">
          <cell r="B638" t="str">
            <v>赛力乡</v>
          </cell>
        </row>
        <row r="638">
          <cell r="H638">
            <v>6</v>
          </cell>
        </row>
        <row r="638">
          <cell r="K638">
            <v>0.024</v>
          </cell>
        </row>
        <row r="639">
          <cell r="B639" t="str">
            <v>赛力乡</v>
          </cell>
        </row>
        <row r="639">
          <cell r="H639">
            <v>2</v>
          </cell>
        </row>
        <row r="639">
          <cell r="K639">
            <v>0.008</v>
          </cell>
        </row>
        <row r="640">
          <cell r="B640" t="str">
            <v>赛力乡</v>
          </cell>
        </row>
        <row r="640">
          <cell r="H640">
            <v>2</v>
          </cell>
        </row>
        <row r="640">
          <cell r="K640">
            <v>0.008</v>
          </cell>
        </row>
        <row r="641">
          <cell r="B641" t="str">
            <v>赛力乡</v>
          </cell>
        </row>
        <row r="641">
          <cell r="H641">
            <v>2</v>
          </cell>
        </row>
        <row r="641">
          <cell r="K641">
            <v>0.008</v>
          </cell>
        </row>
        <row r="642">
          <cell r="B642" t="str">
            <v>赛力乡</v>
          </cell>
        </row>
        <row r="642">
          <cell r="H642">
            <v>2</v>
          </cell>
        </row>
        <row r="642">
          <cell r="K642">
            <v>0.008</v>
          </cell>
        </row>
        <row r="643">
          <cell r="B643" t="str">
            <v>赛力乡</v>
          </cell>
        </row>
        <row r="643">
          <cell r="H643">
            <v>2</v>
          </cell>
        </row>
        <row r="643">
          <cell r="K643">
            <v>0.008</v>
          </cell>
        </row>
        <row r="644">
          <cell r="B644" t="str">
            <v>赛力乡</v>
          </cell>
        </row>
        <row r="644">
          <cell r="H644">
            <v>2</v>
          </cell>
        </row>
        <row r="644">
          <cell r="K644">
            <v>0.008</v>
          </cell>
        </row>
        <row r="645">
          <cell r="B645" t="str">
            <v>赛力乡</v>
          </cell>
        </row>
        <row r="645">
          <cell r="H645">
            <v>2</v>
          </cell>
        </row>
        <row r="645">
          <cell r="K645">
            <v>0.008</v>
          </cell>
        </row>
        <row r="646">
          <cell r="B646" t="str">
            <v>赛力乡</v>
          </cell>
        </row>
        <row r="646">
          <cell r="H646">
            <v>1</v>
          </cell>
        </row>
        <row r="646">
          <cell r="K646">
            <v>0.004</v>
          </cell>
        </row>
        <row r="647">
          <cell r="B647" t="str">
            <v>赛力乡</v>
          </cell>
        </row>
        <row r="647">
          <cell r="H647">
            <v>1</v>
          </cell>
        </row>
        <row r="647">
          <cell r="K647">
            <v>0.004</v>
          </cell>
        </row>
        <row r="648">
          <cell r="B648" t="str">
            <v>赛力乡</v>
          </cell>
        </row>
        <row r="648">
          <cell r="H648">
            <v>2</v>
          </cell>
        </row>
        <row r="648">
          <cell r="K648">
            <v>0.008</v>
          </cell>
        </row>
        <row r="649">
          <cell r="B649" t="str">
            <v>赛力乡</v>
          </cell>
        </row>
        <row r="649">
          <cell r="H649">
            <v>1</v>
          </cell>
        </row>
        <row r="649">
          <cell r="K649">
            <v>0.004</v>
          </cell>
        </row>
        <row r="650">
          <cell r="B650" t="str">
            <v>赛力乡</v>
          </cell>
        </row>
        <row r="650">
          <cell r="H650">
            <v>1</v>
          </cell>
        </row>
        <row r="650">
          <cell r="K650">
            <v>0.004</v>
          </cell>
        </row>
        <row r="651">
          <cell r="B651" t="str">
            <v>赛力乡</v>
          </cell>
        </row>
        <row r="651">
          <cell r="H651">
            <v>1</v>
          </cell>
        </row>
        <row r="651">
          <cell r="K651">
            <v>0.004</v>
          </cell>
        </row>
        <row r="652">
          <cell r="B652" t="str">
            <v>赛力乡</v>
          </cell>
        </row>
        <row r="652">
          <cell r="H652">
            <v>1</v>
          </cell>
        </row>
        <row r="652">
          <cell r="K652">
            <v>0.004</v>
          </cell>
        </row>
        <row r="653">
          <cell r="B653" t="str">
            <v>赛力乡</v>
          </cell>
        </row>
        <row r="653">
          <cell r="H653">
            <v>1</v>
          </cell>
        </row>
        <row r="653">
          <cell r="K653">
            <v>0.004</v>
          </cell>
        </row>
        <row r="654">
          <cell r="B654" t="str">
            <v>赛力乡</v>
          </cell>
        </row>
        <row r="654">
          <cell r="H654">
            <v>1</v>
          </cell>
        </row>
        <row r="654">
          <cell r="K654">
            <v>0.004</v>
          </cell>
        </row>
        <row r="655">
          <cell r="B655" t="str">
            <v>赛力乡</v>
          </cell>
        </row>
        <row r="655">
          <cell r="H655">
            <v>2</v>
          </cell>
        </row>
        <row r="655">
          <cell r="K655">
            <v>0.008</v>
          </cell>
        </row>
        <row r="656">
          <cell r="B656" t="str">
            <v>赛力乡</v>
          </cell>
        </row>
        <row r="656">
          <cell r="H656">
            <v>5</v>
          </cell>
        </row>
        <row r="656">
          <cell r="K656">
            <v>0.02</v>
          </cell>
        </row>
        <row r="657">
          <cell r="B657" t="str">
            <v>赛力乡</v>
          </cell>
        </row>
        <row r="657">
          <cell r="H657">
            <v>1</v>
          </cell>
        </row>
        <row r="657">
          <cell r="K657">
            <v>0.004</v>
          </cell>
        </row>
        <row r="658">
          <cell r="B658" t="str">
            <v>赛力乡</v>
          </cell>
        </row>
        <row r="658">
          <cell r="H658">
            <v>1</v>
          </cell>
        </row>
        <row r="658">
          <cell r="K658">
            <v>0.004</v>
          </cell>
        </row>
        <row r="659">
          <cell r="B659" t="str">
            <v>赛力乡</v>
          </cell>
        </row>
        <row r="659">
          <cell r="H659">
            <v>1</v>
          </cell>
        </row>
        <row r="659">
          <cell r="K659">
            <v>0.004</v>
          </cell>
        </row>
        <row r="660">
          <cell r="B660" t="str">
            <v>赛力乡</v>
          </cell>
        </row>
        <row r="660">
          <cell r="H660">
            <v>1</v>
          </cell>
        </row>
        <row r="660">
          <cell r="K660">
            <v>0.004</v>
          </cell>
        </row>
        <row r="661">
          <cell r="B661" t="str">
            <v>赛力乡</v>
          </cell>
        </row>
        <row r="661">
          <cell r="H661">
            <v>1</v>
          </cell>
        </row>
        <row r="661">
          <cell r="K661">
            <v>0.004</v>
          </cell>
        </row>
        <row r="662">
          <cell r="B662" t="str">
            <v>赛力乡</v>
          </cell>
        </row>
        <row r="662">
          <cell r="H662">
            <v>1</v>
          </cell>
        </row>
        <row r="662">
          <cell r="K662">
            <v>0.004</v>
          </cell>
        </row>
        <row r="663">
          <cell r="B663" t="str">
            <v>赛力乡</v>
          </cell>
        </row>
        <row r="663">
          <cell r="H663">
            <v>2</v>
          </cell>
        </row>
        <row r="663">
          <cell r="K663">
            <v>0.008</v>
          </cell>
        </row>
        <row r="664">
          <cell r="B664" t="str">
            <v>赛力乡</v>
          </cell>
        </row>
        <row r="664">
          <cell r="H664">
            <v>1</v>
          </cell>
        </row>
        <row r="664">
          <cell r="K664">
            <v>0.004</v>
          </cell>
        </row>
        <row r="665">
          <cell r="B665" t="str">
            <v>赛力乡</v>
          </cell>
        </row>
        <row r="665">
          <cell r="H665">
            <v>1</v>
          </cell>
        </row>
        <row r="665">
          <cell r="K665">
            <v>0.004</v>
          </cell>
        </row>
        <row r="666">
          <cell r="B666" t="str">
            <v>赛力乡</v>
          </cell>
        </row>
        <row r="666">
          <cell r="H666">
            <v>1</v>
          </cell>
        </row>
        <row r="666">
          <cell r="K666">
            <v>0.004</v>
          </cell>
        </row>
        <row r="667">
          <cell r="B667" t="str">
            <v>赛力乡</v>
          </cell>
        </row>
        <row r="667">
          <cell r="H667">
            <v>1</v>
          </cell>
        </row>
        <row r="667">
          <cell r="K667">
            <v>0.004</v>
          </cell>
        </row>
        <row r="668">
          <cell r="B668" t="str">
            <v>赛力乡</v>
          </cell>
        </row>
        <row r="668">
          <cell r="H668">
            <v>1</v>
          </cell>
        </row>
        <row r="668">
          <cell r="K668">
            <v>0.004</v>
          </cell>
        </row>
        <row r="669">
          <cell r="B669" t="str">
            <v>赛力乡</v>
          </cell>
        </row>
        <row r="669">
          <cell r="H669">
            <v>2</v>
          </cell>
        </row>
        <row r="669">
          <cell r="K669">
            <v>0.008</v>
          </cell>
        </row>
        <row r="670">
          <cell r="B670" t="str">
            <v>赛力乡</v>
          </cell>
        </row>
        <row r="670">
          <cell r="H670">
            <v>1</v>
          </cell>
        </row>
        <row r="670">
          <cell r="K670">
            <v>0.004</v>
          </cell>
        </row>
        <row r="671">
          <cell r="B671" t="str">
            <v>赛力乡</v>
          </cell>
        </row>
        <row r="671">
          <cell r="H671">
            <v>2</v>
          </cell>
        </row>
        <row r="671">
          <cell r="K671">
            <v>0.008</v>
          </cell>
        </row>
        <row r="672">
          <cell r="B672" t="str">
            <v>赛力乡</v>
          </cell>
        </row>
        <row r="672">
          <cell r="H672">
            <v>2</v>
          </cell>
        </row>
        <row r="672">
          <cell r="K672">
            <v>0.008</v>
          </cell>
        </row>
        <row r="673">
          <cell r="B673" t="str">
            <v>赛力乡</v>
          </cell>
        </row>
        <row r="673">
          <cell r="H673">
            <v>2</v>
          </cell>
        </row>
        <row r="673">
          <cell r="K673">
            <v>0.008</v>
          </cell>
        </row>
        <row r="674">
          <cell r="B674" t="str">
            <v>赛力乡</v>
          </cell>
        </row>
        <row r="674">
          <cell r="H674">
            <v>2</v>
          </cell>
        </row>
        <row r="674">
          <cell r="K674">
            <v>0.008</v>
          </cell>
        </row>
        <row r="675">
          <cell r="B675" t="str">
            <v>依克苏乡</v>
          </cell>
        </row>
        <row r="675">
          <cell r="H675">
            <v>1</v>
          </cell>
        </row>
        <row r="675">
          <cell r="K675">
            <v>0.004</v>
          </cell>
        </row>
        <row r="676">
          <cell r="B676" t="str">
            <v>依克苏乡</v>
          </cell>
        </row>
        <row r="676">
          <cell r="H676">
            <v>2</v>
          </cell>
        </row>
        <row r="676">
          <cell r="K676">
            <v>0.008</v>
          </cell>
        </row>
        <row r="677">
          <cell r="B677" t="str">
            <v>依克苏乡</v>
          </cell>
        </row>
        <row r="677">
          <cell r="H677">
            <v>2</v>
          </cell>
        </row>
        <row r="677">
          <cell r="K677">
            <v>0.008</v>
          </cell>
        </row>
        <row r="678">
          <cell r="B678" t="str">
            <v>依克苏乡</v>
          </cell>
        </row>
        <row r="678">
          <cell r="H678">
            <v>1</v>
          </cell>
        </row>
        <row r="678">
          <cell r="K678">
            <v>0.004</v>
          </cell>
        </row>
        <row r="679">
          <cell r="B679" t="str">
            <v>依克苏乡</v>
          </cell>
        </row>
        <row r="679">
          <cell r="H679">
            <v>2</v>
          </cell>
        </row>
        <row r="679">
          <cell r="K679">
            <v>0.008</v>
          </cell>
        </row>
        <row r="680">
          <cell r="B680" t="str">
            <v>依克苏乡</v>
          </cell>
        </row>
        <row r="680">
          <cell r="H680">
            <v>2</v>
          </cell>
        </row>
        <row r="680">
          <cell r="K680">
            <v>0.008</v>
          </cell>
        </row>
        <row r="681">
          <cell r="B681" t="str">
            <v>依克苏乡</v>
          </cell>
        </row>
        <row r="681">
          <cell r="H681">
            <v>2</v>
          </cell>
        </row>
        <row r="681">
          <cell r="K681">
            <v>0.008</v>
          </cell>
        </row>
        <row r="682">
          <cell r="B682" t="str">
            <v>依克苏乡</v>
          </cell>
        </row>
        <row r="682">
          <cell r="H682">
            <v>1</v>
          </cell>
        </row>
        <row r="682">
          <cell r="K682">
            <v>0.004</v>
          </cell>
        </row>
        <row r="683">
          <cell r="B683" t="str">
            <v>依克苏乡</v>
          </cell>
        </row>
        <row r="683">
          <cell r="H683">
            <v>3</v>
          </cell>
        </row>
        <row r="683">
          <cell r="K683">
            <v>0.012</v>
          </cell>
        </row>
        <row r="684">
          <cell r="B684" t="str">
            <v>依克苏乡</v>
          </cell>
        </row>
        <row r="684">
          <cell r="H684">
            <v>2</v>
          </cell>
        </row>
        <row r="684">
          <cell r="K684">
            <v>0.008</v>
          </cell>
        </row>
        <row r="685">
          <cell r="B685" t="str">
            <v>依克苏乡</v>
          </cell>
        </row>
        <row r="685">
          <cell r="H685">
            <v>8</v>
          </cell>
        </row>
        <row r="685">
          <cell r="K685">
            <v>0.032</v>
          </cell>
        </row>
        <row r="686">
          <cell r="B686" t="str">
            <v>依克苏乡</v>
          </cell>
        </row>
        <row r="686">
          <cell r="H686">
            <v>1</v>
          </cell>
        </row>
        <row r="686">
          <cell r="K686">
            <v>0.004</v>
          </cell>
        </row>
        <row r="687">
          <cell r="B687" t="str">
            <v>依克苏乡</v>
          </cell>
        </row>
        <row r="687">
          <cell r="H687">
            <v>2</v>
          </cell>
        </row>
        <row r="687">
          <cell r="K687">
            <v>0.008</v>
          </cell>
        </row>
        <row r="688">
          <cell r="B688" t="str">
            <v>依克苏乡</v>
          </cell>
        </row>
        <row r="688">
          <cell r="H688">
            <v>2</v>
          </cell>
        </row>
        <row r="688">
          <cell r="K688">
            <v>0.008</v>
          </cell>
        </row>
        <row r="689">
          <cell r="B689" t="str">
            <v>依克苏乡</v>
          </cell>
        </row>
        <row r="689">
          <cell r="H689">
            <v>21</v>
          </cell>
        </row>
        <row r="689">
          <cell r="K689">
            <v>0.084</v>
          </cell>
        </row>
        <row r="690">
          <cell r="B690" t="str">
            <v>依克苏乡</v>
          </cell>
        </row>
        <row r="690">
          <cell r="H690">
            <v>1</v>
          </cell>
        </row>
        <row r="690">
          <cell r="K690">
            <v>0.004</v>
          </cell>
        </row>
        <row r="691">
          <cell r="B691" t="str">
            <v>依克苏乡</v>
          </cell>
        </row>
        <row r="691">
          <cell r="H691">
            <v>8</v>
          </cell>
        </row>
        <row r="691">
          <cell r="K691">
            <v>0.032</v>
          </cell>
        </row>
        <row r="692">
          <cell r="B692" t="str">
            <v>依克苏乡</v>
          </cell>
        </row>
        <row r="692">
          <cell r="H692">
            <v>1</v>
          </cell>
        </row>
        <row r="692">
          <cell r="K692">
            <v>0.004</v>
          </cell>
        </row>
        <row r="693">
          <cell r="B693" t="str">
            <v>依克苏乡</v>
          </cell>
        </row>
        <row r="693">
          <cell r="H693">
            <v>5</v>
          </cell>
        </row>
        <row r="693">
          <cell r="K693">
            <v>0.02</v>
          </cell>
        </row>
        <row r="694">
          <cell r="B694" t="str">
            <v>依克苏乡</v>
          </cell>
        </row>
        <row r="694">
          <cell r="H694">
            <v>2</v>
          </cell>
        </row>
        <row r="694">
          <cell r="K694">
            <v>0.008</v>
          </cell>
        </row>
        <row r="695">
          <cell r="B695" t="str">
            <v>依克苏乡</v>
          </cell>
        </row>
        <row r="695">
          <cell r="H695">
            <v>1</v>
          </cell>
        </row>
        <row r="695">
          <cell r="K695">
            <v>0.004</v>
          </cell>
        </row>
        <row r="696">
          <cell r="B696" t="str">
            <v>依克苏乡</v>
          </cell>
        </row>
        <row r="696">
          <cell r="H696">
            <v>2</v>
          </cell>
        </row>
        <row r="696">
          <cell r="K696">
            <v>0.008</v>
          </cell>
        </row>
        <row r="697">
          <cell r="B697" t="str">
            <v>依克苏乡</v>
          </cell>
        </row>
        <row r="697">
          <cell r="H697">
            <v>2</v>
          </cell>
        </row>
        <row r="697">
          <cell r="K697">
            <v>0.008</v>
          </cell>
        </row>
        <row r="698">
          <cell r="B698" t="str">
            <v>依克苏乡</v>
          </cell>
        </row>
        <row r="698">
          <cell r="H698">
            <v>2</v>
          </cell>
        </row>
        <row r="698">
          <cell r="K698">
            <v>0.008</v>
          </cell>
        </row>
        <row r="699">
          <cell r="B699" t="str">
            <v>依克苏乡</v>
          </cell>
        </row>
        <row r="699">
          <cell r="H699">
            <v>1</v>
          </cell>
        </row>
        <row r="699">
          <cell r="K699">
            <v>0.004</v>
          </cell>
        </row>
        <row r="700">
          <cell r="B700" t="str">
            <v>依克苏乡</v>
          </cell>
        </row>
        <row r="700">
          <cell r="H700">
            <v>2</v>
          </cell>
        </row>
        <row r="700">
          <cell r="K700">
            <v>0.008</v>
          </cell>
        </row>
        <row r="701">
          <cell r="B701" t="str">
            <v>依克苏乡</v>
          </cell>
        </row>
        <row r="701">
          <cell r="H701">
            <v>4</v>
          </cell>
        </row>
        <row r="701">
          <cell r="K701">
            <v>0.016</v>
          </cell>
        </row>
        <row r="702">
          <cell r="B702" t="str">
            <v>依克苏乡</v>
          </cell>
        </row>
        <row r="702">
          <cell r="H702">
            <v>2</v>
          </cell>
        </row>
        <row r="702">
          <cell r="K702">
            <v>0.008</v>
          </cell>
        </row>
        <row r="703">
          <cell r="B703" t="str">
            <v>依克苏乡</v>
          </cell>
        </row>
        <row r="703">
          <cell r="H703">
            <v>1</v>
          </cell>
        </row>
        <row r="703">
          <cell r="K703">
            <v>0.004</v>
          </cell>
        </row>
        <row r="704">
          <cell r="B704" t="str">
            <v>依克苏乡</v>
          </cell>
        </row>
        <row r="704">
          <cell r="H704">
            <v>2</v>
          </cell>
        </row>
        <row r="704">
          <cell r="K704">
            <v>0.008</v>
          </cell>
        </row>
        <row r="705">
          <cell r="B705" t="str">
            <v>依克苏乡</v>
          </cell>
        </row>
        <row r="705">
          <cell r="H705">
            <v>2</v>
          </cell>
        </row>
        <row r="705">
          <cell r="K705">
            <v>0.008</v>
          </cell>
        </row>
        <row r="706">
          <cell r="B706" t="str">
            <v>依克苏乡</v>
          </cell>
        </row>
        <row r="706">
          <cell r="H706">
            <v>4</v>
          </cell>
        </row>
        <row r="706">
          <cell r="K706">
            <v>0.016</v>
          </cell>
        </row>
        <row r="707">
          <cell r="B707" t="str">
            <v>依克苏乡</v>
          </cell>
        </row>
        <row r="707">
          <cell r="H707">
            <v>1</v>
          </cell>
        </row>
        <row r="707">
          <cell r="K707">
            <v>0.004</v>
          </cell>
        </row>
        <row r="708">
          <cell r="B708" t="str">
            <v>依克苏乡</v>
          </cell>
        </row>
        <row r="708">
          <cell r="H708">
            <v>6</v>
          </cell>
        </row>
        <row r="708">
          <cell r="K708">
            <v>0.024</v>
          </cell>
        </row>
        <row r="709">
          <cell r="B709" t="str">
            <v>依克苏乡</v>
          </cell>
        </row>
        <row r="709">
          <cell r="H709">
            <v>1</v>
          </cell>
        </row>
        <row r="709">
          <cell r="K709">
            <v>0.004</v>
          </cell>
        </row>
        <row r="710">
          <cell r="B710" t="str">
            <v>依克苏乡</v>
          </cell>
        </row>
        <row r="710">
          <cell r="H710">
            <v>4</v>
          </cell>
        </row>
        <row r="710">
          <cell r="K710">
            <v>0.016</v>
          </cell>
        </row>
        <row r="711">
          <cell r="B711" t="str">
            <v>依克苏乡</v>
          </cell>
        </row>
        <row r="711">
          <cell r="H711">
            <v>1</v>
          </cell>
        </row>
        <row r="711">
          <cell r="K711">
            <v>0.004</v>
          </cell>
        </row>
        <row r="712">
          <cell r="B712" t="str">
            <v>依克苏乡</v>
          </cell>
        </row>
        <row r="712">
          <cell r="H712">
            <v>1</v>
          </cell>
        </row>
        <row r="712">
          <cell r="K712">
            <v>0.004</v>
          </cell>
        </row>
        <row r="713">
          <cell r="B713" t="str">
            <v>依克苏乡</v>
          </cell>
        </row>
        <row r="713">
          <cell r="H713">
            <v>2</v>
          </cell>
        </row>
        <row r="713">
          <cell r="K713">
            <v>0.008</v>
          </cell>
        </row>
        <row r="714">
          <cell r="B714" t="str">
            <v>依克苏乡</v>
          </cell>
        </row>
        <row r="714">
          <cell r="H714">
            <v>2</v>
          </cell>
        </row>
        <row r="714">
          <cell r="K714">
            <v>0.008</v>
          </cell>
        </row>
        <row r="715">
          <cell r="B715" t="str">
            <v>依克苏乡</v>
          </cell>
        </row>
        <row r="715">
          <cell r="H715">
            <v>4</v>
          </cell>
        </row>
        <row r="715">
          <cell r="K715">
            <v>0.016</v>
          </cell>
        </row>
        <row r="716">
          <cell r="B716" t="str">
            <v>依克苏乡</v>
          </cell>
        </row>
        <row r="716">
          <cell r="H716">
            <v>1</v>
          </cell>
        </row>
        <row r="716">
          <cell r="K716">
            <v>0.004</v>
          </cell>
        </row>
        <row r="717">
          <cell r="B717" t="str">
            <v>依克苏乡</v>
          </cell>
        </row>
        <row r="717">
          <cell r="H717">
            <v>1</v>
          </cell>
        </row>
        <row r="717">
          <cell r="K717">
            <v>0.004</v>
          </cell>
        </row>
        <row r="718">
          <cell r="B718" t="str">
            <v>依克苏乡</v>
          </cell>
        </row>
        <row r="718">
          <cell r="H718">
            <v>3</v>
          </cell>
        </row>
        <row r="718">
          <cell r="K718">
            <v>0.012</v>
          </cell>
        </row>
        <row r="719">
          <cell r="B719" t="str">
            <v>依克苏乡</v>
          </cell>
        </row>
        <row r="719">
          <cell r="H719">
            <v>3</v>
          </cell>
        </row>
        <row r="719">
          <cell r="K719">
            <v>0.012</v>
          </cell>
        </row>
        <row r="720">
          <cell r="B720" t="str">
            <v>依克苏乡</v>
          </cell>
        </row>
        <row r="720">
          <cell r="H720">
            <v>4</v>
          </cell>
        </row>
        <row r="720">
          <cell r="K720">
            <v>0.016</v>
          </cell>
        </row>
        <row r="721">
          <cell r="B721" t="str">
            <v>依克苏乡</v>
          </cell>
        </row>
        <row r="721">
          <cell r="H721">
            <v>2</v>
          </cell>
        </row>
        <row r="721">
          <cell r="K721">
            <v>0.008</v>
          </cell>
        </row>
        <row r="722">
          <cell r="B722" t="str">
            <v>依克苏乡</v>
          </cell>
        </row>
        <row r="722">
          <cell r="H722">
            <v>1</v>
          </cell>
        </row>
        <row r="722">
          <cell r="K722">
            <v>0.004</v>
          </cell>
        </row>
        <row r="723">
          <cell r="B723" t="str">
            <v>依克苏乡</v>
          </cell>
        </row>
        <row r="723">
          <cell r="H723">
            <v>3</v>
          </cell>
        </row>
        <row r="723">
          <cell r="K723">
            <v>0.012</v>
          </cell>
        </row>
        <row r="724">
          <cell r="B724" t="str">
            <v>依克苏乡</v>
          </cell>
        </row>
        <row r="724">
          <cell r="H724">
            <v>2</v>
          </cell>
        </row>
        <row r="724">
          <cell r="K724">
            <v>0.008</v>
          </cell>
        </row>
        <row r="725">
          <cell r="B725" t="str">
            <v>依克苏乡</v>
          </cell>
        </row>
        <row r="725">
          <cell r="H725">
            <v>1</v>
          </cell>
        </row>
        <row r="725">
          <cell r="K725">
            <v>0.004</v>
          </cell>
        </row>
        <row r="726">
          <cell r="B726" t="str">
            <v>依克苏乡</v>
          </cell>
        </row>
        <row r="726">
          <cell r="H726">
            <v>3</v>
          </cell>
        </row>
        <row r="726">
          <cell r="K726">
            <v>0.012</v>
          </cell>
        </row>
        <row r="727">
          <cell r="B727" t="str">
            <v>依克苏乡</v>
          </cell>
        </row>
        <row r="727">
          <cell r="H727">
            <v>1</v>
          </cell>
        </row>
        <row r="727">
          <cell r="K727">
            <v>0.004</v>
          </cell>
        </row>
        <row r="728">
          <cell r="B728" t="str">
            <v>依克苏乡</v>
          </cell>
        </row>
        <row r="728">
          <cell r="H728">
            <v>1</v>
          </cell>
        </row>
        <row r="728">
          <cell r="K728">
            <v>0.004</v>
          </cell>
        </row>
        <row r="729">
          <cell r="B729" t="str">
            <v>依克苏乡</v>
          </cell>
        </row>
        <row r="729">
          <cell r="H729">
            <v>2</v>
          </cell>
        </row>
        <row r="729">
          <cell r="K729">
            <v>0.008</v>
          </cell>
        </row>
        <row r="730">
          <cell r="B730" t="str">
            <v>依克苏乡</v>
          </cell>
        </row>
        <row r="730">
          <cell r="H730">
            <v>4</v>
          </cell>
        </row>
        <row r="730">
          <cell r="K730">
            <v>0.016</v>
          </cell>
        </row>
        <row r="731">
          <cell r="B731" t="str">
            <v>依克苏乡</v>
          </cell>
        </row>
        <row r="731">
          <cell r="H731">
            <v>1</v>
          </cell>
        </row>
        <row r="731">
          <cell r="K731">
            <v>0.004</v>
          </cell>
        </row>
        <row r="732">
          <cell r="B732" t="str">
            <v>依克苏乡</v>
          </cell>
        </row>
        <row r="732">
          <cell r="H732">
            <v>1</v>
          </cell>
        </row>
        <row r="732">
          <cell r="K732">
            <v>0.004</v>
          </cell>
        </row>
        <row r="733">
          <cell r="B733" t="str">
            <v>依克苏乡</v>
          </cell>
        </row>
        <row r="733">
          <cell r="H733">
            <v>2</v>
          </cell>
        </row>
        <row r="733">
          <cell r="K733">
            <v>0.008</v>
          </cell>
        </row>
        <row r="734">
          <cell r="B734" t="str">
            <v>依克苏乡</v>
          </cell>
        </row>
        <row r="734">
          <cell r="H734">
            <v>5</v>
          </cell>
        </row>
        <row r="734">
          <cell r="K734">
            <v>0.02</v>
          </cell>
        </row>
        <row r="735">
          <cell r="B735" t="str">
            <v>依克苏乡</v>
          </cell>
        </row>
        <row r="735">
          <cell r="H735">
            <v>4</v>
          </cell>
        </row>
        <row r="735">
          <cell r="K735">
            <v>0.016</v>
          </cell>
        </row>
        <row r="736">
          <cell r="B736" t="str">
            <v>依克苏乡</v>
          </cell>
        </row>
        <row r="736">
          <cell r="H736">
            <v>6</v>
          </cell>
        </row>
        <row r="736">
          <cell r="K736">
            <v>0.024</v>
          </cell>
        </row>
        <row r="737">
          <cell r="B737" t="str">
            <v>依克苏乡</v>
          </cell>
        </row>
        <row r="737">
          <cell r="H737">
            <v>8</v>
          </cell>
        </row>
        <row r="737">
          <cell r="K737">
            <v>0.032</v>
          </cell>
        </row>
        <row r="738">
          <cell r="B738" t="str">
            <v>依克苏乡</v>
          </cell>
        </row>
        <row r="738">
          <cell r="H738">
            <v>6</v>
          </cell>
        </row>
        <row r="738">
          <cell r="K738">
            <v>0.024</v>
          </cell>
        </row>
        <row r="739">
          <cell r="B739" t="str">
            <v>依克苏乡</v>
          </cell>
        </row>
        <row r="739">
          <cell r="H739">
            <v>1</v>
          </cell>
        </row>
        <row r="739">
          <cell r="K739">
            <v>0.004</v>
          </cell>
        </row>
        <row r="740">
          <cell r="B740" t="str">
            <v>依克苏乡</v>
          </cell>
        </row>
        <row r="740">
          <cell r="H740">
            <v>1</v>
          </cell>
        </row>
        <row r="740">
          <cell r="K740">
            <v>0.004</v>
          </cell>
        </row>
        <row r="741">
          <cell r="B741" t="str">
            <v>依克苏乡</v>
          </cell>
        </row>
        <row r="741">
          <cell r="H741">
            <v>4</v>
          </cell>
        </row>
        <row r="741">
          <cell r="K741">
            <v>0.016</v>
          </cell>
        </row>
        <row r="742">
          <cell r="B742" t="str">
            <v>依克苏乡</v>
          </cell>
        </row>
        <row r="742">
          <cell r="H742">
            <v>2</v>
          </cell>
        </row>
        <row r="742">
          <cell r="K742">
            <v>0.008</v>
          </cell>
        </row>
        <row r="743">
          <cell r="B743" t="str">
            <v>依克苏乡</v>
          </cell>
        </row>
        <row r="743">
          <cell r="H743">
            <v>6</v>
          </cell>
        </row>
        <row r="743">
          <cell r="K743">
            <v>0.024</v>
          </cell>
        </row>
        <row r="744">
          <cell r="B744" t="str">
            <v>依克苏乡</v>
          </cell>
        </row>
        <row r="744">
          <cell r="H744">
            <v>6</v>
          </cell>
        </row>
        <row r="744">
          <cell r="K744">
            <v>0.024</v>
          </cell>
        </row>
        <row r="745">
          <cell r="B745" t="str">
            <v>依克苏乡</v>
          </cell>
        </row>
        <row r="745">
          <cell r="H745">
            <v>2</v>
          </cell>
        </row>
        <row r="745">
          <cell r="K745">
            <v>0.008</v>
          </cell>
        </row>
        <row r="746">
          <cell r="B746" t="str">
            <v>依克苏乡</v>
          </cell>
        </row>
        <row r="746">
          <cell r="H746">
            <v>1</v>
          </cell>
        </row>
        <row r="746">
          <cell r="K746">
            <v>0.004</v>
          </cell>
        </row>
        <row r="747">
          <cell r="B747" t="str">
            <v>依克苏乡</v>
          </cell>
        </row>
        <row r="747">
          <cell r="H747">
            <v>2</v>
          </cell>
        </row>
        <row r="747">
          <cell r="K747">
            <v>0.008</v>
          </cell>
        </row>
        <row r="748">
          <cell r="B748" t="str">
            <v>依克苏乡</v>
          </cell>
        </row>
        <row r="748">
          <cell r="H748">
            <v>2</v>
          </cell>
        </row>
        <row r="748">
          <cell r="K748">
            <v>0.008</v>
          </cell>
        </row>
        <row r="749">
          <cell r="B749" t="str">
            <v>依克苏乡</v>
          </cell>
        </row>
        <row r="749">
          <cell r="H749">
            <v>1</v>
          </cell>
        </row>
        <row r="749">
          <cell r="K749">
            <v>0.004</v>
          </cell>
        </row>
        <row r="750">
          <cell r="B750" t="str">
            <v>依克苏乡</v>
          </cell>
        </row>
        <row r="750">
          <cell r="H750">
            <v>1</v>
          </cell>
        </row>
        <row r="750">
          <cell r="K750">
            <v>0.004</v>
          </cell>
        </row>
        <row r="751">
          <cell r="B751" t="str">
            <v>依克苏乡</v>
          </cell>
        </row>
        <row r="751">
          <cell r="H751">
            <v>1</v>
          </cell>
        </row>
        <row r="751">
          <cell r="K751">
            <v>0.004</v>
          </cell>
        </row>
        <row r="752">
          <cell r="B752" t="str">
            <v>依克苏乡</v>
          </cell>
        </row>
        <row r="752">
          <cell r="H752">
            <v>2</v>
          </cell>
        </row>
        <row r="752">
          <cell r="K752">
            <v>0.008</v>
          </cell>
        </row>
        <row r="753">
          <cell r="B753" t="str">
            <v>依克苏乡</v>
          </cell>
        </row>
        <row r="753">
          <cell r="H753">
            <v>1</v>
          </cell>
        </row>
        <row r="753">
          <cell r="K753">
            <v>0.004</v>
          </cell>
        </row>
        <row r="754">
          <cell r="B754" t="str">
            <v>依克苏乡</v>
          </cell>
        </row>
        <row r="754">
          <cell r="H754">
            <v>1</v>
          </cell>
        </row>
        <row r="754">
          <cell r="K754">
            <v>0.004</v>
          </cell>
        </row>
        <row r="755">
          <cell r="B755" t="str">
            <v>依克苏乡</v>
          </cell>
        </row>
        <row r="755">
          <cell r="H755">
            <v>2</v>
          </cell>
        </row>
        <row r="755">
          <cell r="K755">
            <v>0.008</v>
          </cell>
        </row>
        <row r="756">
          <cell r="B756" t="str">
            <v>依克苏乡</v>
          </cell>
        </row>
        <row r="756">
          <cell r="H756">
            <v>1</v>
          </cell>
        </row>
        <row r="756">
          <cell r="K756">
            <v>0.004</v>
          </cell>
        </row>
        <row r="757">
          <cell r="B757" t="str">
            <v>依克苏乡</v>
          </cell>
        </row>
        <row r="757">
          <cell r="H757">
            <v>1</v>
          </cell>
        </row>
        <row r="757">
          <cell r="K757">
            <v>0.004</v>
          </cell>
        </row>
        <row r="758">
          <cell r="B758" t="str">
            <v>依克苏乡</v>
          </cell>
        </row>
        <row r="758">
          <cell r="H758">
            <v>3</v>
          </cell>
        </row>
        <row r="758">
          <cell r="K758">
            <v>0.012</v>
          </cell>
        </row>
        <row r="759">
          <cell r="B759" t="str">
            <v>依克苏乡</v>
          </cell>
        </row>
        <row r="759">
          <cell r="H759">
            <v>1</v>
          </cell>
        </row>
        <row r="759">
          <cell r="K759">
            <v>0.004</v>
          </cell>
        </row>
        <row r="760">
          <cell r="B760" t="str">
            <v>依克苏乡</v>
          </cell>
        </row>
        <row r="760">
          <cell r="H760">
            <v>1</v>
          </cell>
        </row>
        <row r="760">
          <cell r="K760">
            <v>0.004</v>
          </cell>
        </row>
        <row r="761">
          <cell r="B761" t="str">
            <v>依克苏乡</v>
          </cell>
        </row>
        <row r="761">
          <cell r="H761">
            <v>1</v>
          </cell>
        </row>
        <row r="761">
          <cell r="K761">
            <v>0.004</v>
          </cell>
        </row>
        <row r="762">
          <cell r="B762" t="str">
            <v>依克苏乡</v>
          </cell>
        </row>
        <row r="762">
          <cell r="H762">
            <v>1</v>
          </cell>
        </row>
        <row r="762">
          <cell r="K762">
            <v>0.004</v>
          </cell>
        </row>
        <row r="763">
          <cell r="B763" t="str">
            <v>依克苏乡</v>
          </cell>
        </row>
        <row r="763">
          <cell r="H763">
            <v>4</v>
          </cell>
        </row>
        <row r="763">
          <cell r="K763">
            <v>0.016</v>
          </cell>
        </row>
        <row r="764">
          <cell r="B764" t="str">
            <v>依克苏乡</v>
          </cell>
        </row>
        <row r="764">
          <cell r="H764">
            <v>3</v>
          </cell>
        </row>
        <row r="764">
          <cell r="K764">
            <v>0.012</v>
          </cell>
        </row>
        <row r="765">
          <cell r="B765" t="str">
            <v>依克苏乡</v>
          </cell>
        </row>
        <row r="765">
          <cell r="H765">
            <v>2</v>
          </cell>
        </row>
        <row r="765">
          <cell r="K765">
            <v>0.008</v>
          </cell>
        </row>
        <row r="766">
          <cell r="B766" t="str">
            <v>依克苏乡</v>
          </cell>
        </row>
        <row r="766">
          <cell r="H766">
            <v>1</v>
          </cell>
        </row>
        <row r="766">
          <cell r="K766">
            <v>0.004</v>
          </cell>
        </row>
        <row r="767">
          <cell r="B767" t="str">
            <v>依克苏乡</v>
          </cell>
        </row>
        <row r="767">
          <cell r="H767">
            <v>1</v>
          </cell>
        </row>
        <row r="767">
          <cell r="K767">
            <v>0.004</v>
          </cell>
        </row>
        <row r="768">
          <cell r="B768" t="str">
            <v>依克苏乡</v>
          </cell>
        </row>
        <row r="768">
          <cell r="H768">
            <v>4</v>
          </cell>
        </row>
        <row r="768">
          <cell r="K768">
            <v>0.016</v>
          </cell>
        </row>
        <row r="769">
          <cell r="B769" t="str">
            <v>依克苏乡</v>
          </cell>
        </row>
        <row r="769">
          <cell r="H769">
            <v>1</v>
          </cell>
        </row>
        <row r="769">
          <cell r="K769">
            <v>0.004</v>
          </cell>
        </row>
        <row r="770">
          <cell r="B770" t="str">
            <v>依克苏乡</v>
          </cell>
        </row>
        <row r="770">
          <cell r="H770">
            <v>1</v>
          </cell>
        </row>
        <row r="770">
          <cell r="K770">
            <v>0.004</v>
          </cell>
        </row>
        <row r="771">
          <cell r="B771" t="str">
            <v>依克苏乡</v>
          </cell>
        </row>
        <row r="771">
          <cell r="H771">
            <v>2</v>
          </cell>
        </row>
        <row r="771">
          <cell r="K771">
            <v>0.008</v>
          </cell>
        </row>
        <row r="772">
          <cell r="B772" t="str">
            <v>依克苏乡</v>
          </cell>
        </row>
        <row r="772">
          <cell r="H772">
            <v>1</v>
          </cell>
        </row>
        <row r="772">
          <cell r="K772">
            <v>0.004</v>
          </cell>
        </row>
        <row r="773">
          <cell r="B773" t="str">
            <v>依克苏乡</v>
          </cell>
        </row>
        <row r="773">
          <cell r="H773">
            <v>7</v>
          </cell>
        </row>
        <row r="773">
          <cell r="K773">
            <v>0.028</v>
          </cell>
        </row>
        <row r="774">
          <cell r="B774" t="str">
            <v>依克苏乡</v>
          </cell>
        </row>
        <row r="774">
          <cell r="H774">
            <v>1</v>
          </cell>
        </row>
        <row r="774">
          <cell r="K774">
            <v>0.004</v>
          </cell>
        </row>
        <row r="775">
          <cell r="B775" t="str">
            <v>依克苏乡</v>
          </cell>
        </row>
        <row r="775">
          <cell r="H775">
            <v>4</v>
          </cell>
        </row>
        <row r="775">
          <cell r="K775">
            <v>0.016</v>
          </cell>
        </row>
        <row r="776">
          <cell r="B776" t="str">
            <v>依克苏乡</v>
          </cell>
        </row>
        <row r="776">
          <cell r="H776">
            <v>1</v>
          </cell>
        </row>
        <row r="776">
          <cell r="K776">
            <v>0.004</v>
          </cell>
        </row>
        <row r="777">
          <cell r="B777" t="str">
            <v>依克苏乡</v>
          </cell>
        </row>
        <row r="777">
          <cell r="H777">
            <v>1</v>
          </cell>
        </row>
        <row r="777">
          <cell r="K777">
            <v>0.004</v>
          </cell>
        </row>
        <row r="778">
          <cell r="B778" t="str">
            <v>依克苏乡</v>
          </cell>
        </row>
        <row r="778">
          <cell r="H778">
            <v>2</v>
          </cell>
        </row>
        <row r="778">
          <cell r="K778">
            <v>0.008</v>
          </cell>
        </row>
        <row r="779">
          <cell r="B779" t="str">
            <v>依克苏乡</v>
          </cell>
        </row>
        <row r="779">
          <cell r="H779">
            <v>2</v>
          </cell>
        </row>
        <row r="779">
          <cell r="K779">
            <v>0.008</v>
          </cell>
        </row>
        <row r="780">
          <cell r="B780" t="str">
            <v>依克苏乡</v>
          </cell>
        </row>
        <row r="780">
          <cell r="H780">
            <v>1</v>
          </cell>
        </row>
        <row r="780">
          <cell r="K780">
            <v>0.004</v>
          </cell>
        </row>
        <row r="781">
          <cell r="B781" t="str">
            <v>依克苏乡</v>
          </cell>
        </row>
        <row r="781">
          <cell r="H781">
            <v>2</v>
          </cell>
        </row>
        <row r="781">
          <cell r="K781">
            <v>0.008</v>
          </cell>
        </row>
        <row r="782">
          <cell r="B782" t="str">
            <v>依克苏乡</v>
          </cell>
        </row>
        <row r="782">
          <cell r="H782">
            <v>8</v>
          </cell>
        </row>
        <row r="782">
          <cell r="K782">
            <v>0.032</v>
          </cell>
        </row>
        <row r="783">
          <cell r="B783" t="str">
            <v>依克苏乡</v>
          </cell>
        </row>
        <row r="783">
          <cell r="H783">
            <v>3</v>
          </cell>
        </row>
        <row r="783">
          <cell r="K783">
            <v>0.012</v>
          </cell>
        </row>
        <row r="784">
          <cell r="B784" t="str">
            <v>依克苏乡</v>
          </cell>
        </row>
        <row r="784">
          <cell r="H784">
            <v>2</v>
          </cell>
        </row>
        <row r="784">
          <cell r="K784">
            <v>0.008</v>
          </cell>
        </row>
        <row r="785">
          <cell r="B785" t="str">
            <v>依克苏乡</v>
          </cell>
        </row>
        <row r="785">
          <cell r="H785">
            <v>3</v>
          </cell>
        </row>
        <row r="785">
          <cell r="K785">
            <v>0.012</v>
          </cell>
        </row>
        <row r="786">
          <cell r="B786" t="str">
            <v>依克苏乡</v>
          </cell>
        </row>
        <row r="786">
          <cell r="H786">
            <v>2</v>
          </cell>
        </row>
        <row r="786">
          <cell r="K786">
            <v>0.008</v>
          </cell>
        </row>
        <row r="787">
          <cell r="B787" t="str">
            <v>依克苏乡</v>
          </cell>
        </row>
        <row r="787">
          <cell r="H787">
            <v>1</v>
          </cell>
        </row>
        <row r="787">
          <cell r="K787">
            <v>0.004</v>
          </cell>
        </row>
        <row r="788">
          <cell r="B788" t="str">
            <v>依克苏乡</v>
          </cell>
        </row>
        <row r="788">
          <cell r="H788">
            <v>3</v>
          </cell>
        </row>
        <row r="788">
          <cell r="K788">
            <v>0.012</v>
          </cell>
        </row>
        <row r="789">
          <cell r="B789" t="str">
            <v>依克苏乡</v>
          </cell>
        </row>
        <row r="789">
          <cell r="H789">
            <v>2</v>
          </cell>
        </row>
        <row r="789">
          <cell r="K789">
            <v>0.008</v>
          </cell>
        </row>
        <row r="790">
          <cell r="B790" t="str">
            <v>依克苏乡</v>
          </cell>
        </row>
        <row r="790">
          <cell r="H790">
            <v>1</v>
          </cell>
        </row>
        <row r="790">
          <cell r="K790">
            <v>0.004</v>
          </cell>
        </row>
        <row r="791">
          <cell r="B791" t="str">
            <v>依克苏乡</v>
          </cell>
        </row>
        <row r="791">
          <cell r="H791">
            <v>1</v>
          </cell>
        </row>
        <row r="791">
          <cell r="K791">
            <v>0.004</v>
          </cell>
        </row>
        <row r="792">
          <cell r="B792" t="str">
            <v>依克苏乡</v>
          </cell>
        </row>
        <row r="792">
          <cell r="H792">
            <v>4</v>
          </cell>
        </row>
        <row r="792">
          <cell r="K792">
            <v>0.016</v>
          </cell>
        </row>
        <row r="793">
          <cell r="B793" t="str">
            <v>依克苏乡</v>
          </cell>
        </row>
        <row r="793">
          <cell r="H793">
            <v>3</v>
          </cell>
        </row>
        <row r="793">
          <cell r="K793">
            <v>0.012</v>
          </cell>
        </row>
        <row r="794">
          <cell r="B794" t="str">
            <v>依克苏乡</v>
          </cell>
        </row>
        <row r="794">
          <cell r="H794">
            <v>4</v>
          </cell>
        </row>
        <row r="794">
          <cell r="K794">
            <v>0.016</v>
          </cell>
        </row>
        <row r="795">
          <cell r="B795" t="str">
            <v>依克苏乡</v>
          </cell>
        </row>
        <row r="795">
          <cell r="H795">
            <v>1</v>
          </cell>
        </row>
        <row r="795">
          <cell r="K795">
            <v>0.004</v>
          </cell>
        </row>
        <row r="796">
          <cell r="B796" t="str">
            <v>依克苏乡</v>
          </cell>
        </row>
        <row r="796">
          <cell r="H796">
            <v>4</v>
          </cell>
        </row>
        <row r="796">
          <cell r="K796">
            <v>0.016</v>
          </cell>
        </row>
        <row r="797">
          <cell r="B797" t="str">
            <v>依克苏乡</v>
          </cell>
        </row>
        <row r="797">
          <cell r="H797">
            <v>1</v>
          </cell>
        </row>
        <row r="797">
          <cell r="K797">
            <v>0.004</v>
          </cell>
        </row>
        <row r="798">
          <cell r="B798" t="str">
            <v>依克苏乡</v>
          </cell>
        </row>
        <row r="798">
          <cell r="H798">
            <v>1</v>
          </cell>
        </row>
        <row r="798">
          <cell r="K798">
            <v>0.004</v>
          </cell>
        </row>
        <row r="799">
          <cell r="B799" t="str">
            <v>依克苏乡</v>
          </cell>
        </row>
        <row r="799">
          <cell r="H799">
            <v>1</v>
          </cell>
        </row>
        <row r="799">
          <cell r="K799">
            <v>0.004</v>
          </cell>
        </row>
        <row r="800">
          <cell r="B800" t="str">
            <v>依克苏乡</v>
          </cell>
        </row>
        <row r="800">
          <cell r="H800">
            <v>2</v>
          </cell>
        </row>
        <row r="800">
          <cell r="K800">
            <v>0.008</v>
          </cell>
        </row>
        <row r="801">
          <cell r="B801" t="str">
            <v>依克苏乡</v>
          </cell>
        </row>
        <row r="801">
          <cell r="H801">
            <v>1</v>
          </cell>
        </row>
        <row r="801">
          <cell r="K801">
            <v>0.004</v>
          </cell>
        </row>
        <row r="802">
          <cell r="B802" t="str">
            <v>依克苏乡</v>
          </cell>
        </row>
        <row r="802">
          <cell r="H802">
            <v>1</v>
          </cell>
        </row>
        <row r="802">
          <cell r="K802">
            <v>0.004</v>
          </cell>
        </row>
        <row r="803">
          <cell r="B803" t="str">
            <v>依克苏乡</v>
          </cell>
        </row>
        <row r="803">
          <cell r="H803">
            <v>1</v>
          </cell>
        </row>
        <row r="803">
          <cell r="K803">
            <v>0.004</v>
          </cell>
        </row>
        <row r="804">
          <cell r="B804" t="str">
            <v>依克苏乡</v>
          </cell>
        </row>
        <row r="804">
          <cell r="H804">
            <v>2</v>
          </cell>
        </row>
        <row r="804">
          <cell r="K804">
            <v>0.008</v>
          </cell>
        </row>
        <row r="805">
          <cell r="B805" t="str">
            <v>依克苏乡</v>
          </cell>
        </row>
        <row r="805">
          <cell r="H805">
            <v>1</v>
          </cell>
        </row>
        <row r="805">
          <cell r="K805">
            <v>0.004</v>
          </cell>
        </row>
        <row r="806">
          <cell r="B806" t="str">
            <v>依克苏乡</v>
          </cell>
        </row>
        <row r="806">
          <cell r="H806">
            <v>1</v>
          </cell>
        </row>
        <row r="806">
          <cell r="K806">
            <v>0.004</v>
          </cell>
        </row>
        <row r="807">
          <cell r="B807" t="str">
            <v>依克苏乡</v>
          </cell>
        </row>
        <row r="807">
          <cell r="H807">
            <v>1</v>
          </cell>
        </row>
        <row r="807">
          <cell r="K807">
            <v>0.004</v>
          </cell>
        </row>
        <row r="808">
          <cell r="B808" t="str">
            <v>依克苏乡</v>
          </cell>
        </row>
        <row r="808">
          <cell r="H808">
            <v>2</v>
          </cell>
        </row>
        <row r="808">
          <cell r="K808">
            <v>0.008</v>
          </cell>
        </row>
        <row r="809">
          <cell r="B809" t="str">
            <v>依克苏乡</v>
          </cell>
        </row>
        <row r="809">
          <cell r="H809">
            <v>2</v>
          </cell>
        </row>
        <row r="809">
          <cell r="K809">
            <v>0.008</v>
          </cell>
        </row>
        <row r="810">
          <cell r="B810" t="str">
            <v>依克苏乡</v>
          </cell>
        </row>
        <row r="810">
          <cell r="H810">
            <v>1</v>
          </cell>
        </row>
        <row r="810">
          <cell r="K810">
            <v>0.004</v>
          </cell>
        </row>
        <row r="811">
          <cell r="B811" t="str">
            <v>依克苏乡</v>
          </cell>
        </row>
        <row r="811">
          <cell r="H811">
            <v>1</v>
          </cell>
        </row>
        <row r="811">
          <cell r="K811">
            <v>0.004</v>
          </cell>
        </row>
        <row r="812">
          <cell r="B812" t="str">
            <v>依克苏乡</v>
          </cell>
        </row>
        <row r="812">
          <cell r="H812">
            <v>1</v>
          </cell>
        </row>
        <row r="812">
          <cell r="K812">
            <v>0.004</v>
          </cell>
        </row>
        <row r="813">
          <cell r="B813" t="str">
            <v>依克苏乡</v>
          </cell>
        </row>
        <row r="813">
          <cell r="H813">
            <v>4</v>
          </cell>
        </row>
        <row r="813">
          <cell r="K813">
            <v>0.016</v>
          </cell>
        </row>
        <row r="814">
          <cell r="B814" t="str">
            <v>依克苏乡</v>
          </cell>
        </row>
        <row r="814">
          <cell r="H814">
            <v>3</v>
          </cell>
        </row>
        <row r="814">
          <cell r="K814">
            <v>0.012</v>
          </cell>
        </row>
        <row r="815">
          <cell r="B815" t="str">
            <v>依克苏乡</v>
          </cell>
        </row>
        <row r="815">
          <cell r="H815">
            <v>1</v>
          </cell>
        </row>
        <row r="815">
          <cell r="K815">
            <v>0.004</v>
          </cell>
        </row>
        <row r="816">
          <cell r="B816" t="str">
            <v>依克苏乡</v>
          </cell>
        </row>
        <row r="816">
          <cell r="H816">
            <v>1</v>
          </cell>
        </row>
        <row r="816">
          <cell r="K816">
            <v>0.004</v>
          </cell>
        </row>
        <row r="817">
          <cell r="B817" t="str">
            <v>依克苏乡</v>
          </cell>
        </row>
        <row r="817">
          <cell r="H817">
            <v>3</v>
          </cell>
        </row>
        <row r="817">
          <cell r="K817">
            <v>0.012</v>
          </cell>
        </row>
        <row r="818">
          <cell r="B818" t="str">
            <v>依克苏乡</v>
          </cell>
        </row>
        <row r="818">
          <cell r="H818">
            <v>3</v>
          </cell>
        </row>
        <row r="818">
          <cell r="K818">
            <v>0.012</v>
          </cell>
        </row>
        <row r="819">
          <cell r="B819" t="str">
            <v>依克苏乡</v>
          </cell>
        </row>
        <row r="819">
          <cell r="H819">
            <v>3</v>
          </cell>
        </row>
        <row r="819">
          <cell r="K819">
            <v>0.012</v>
          </cell>
        </row>
        <row r="820">
          <cell r="B820" t="str">
            <v>依克苏乡</v>
          </cell>
        </row>
        <row r="820">
          <cell r="H820">
            <v>1</v>
          </cell>
        </row>
        <row r="820">
          <cell r="K820">
            <v>0.004</v>
          </cell>
        </row>
        <row r="821">
          <cell r="B821" t="str">
            <v>依克苏乡</v>
          </cell>
        </row>
        <row r="821">
          <cell r="H821">
            <v>1</v>
          </cell>
        </row>
        <row r="821">
          <cell r="K821">
            <v>0.004</v>
          </cell>
        </row>
        <row r="822">
          <cell r="B822" t="str">
            <v>依克苏乡</v>
          </cell>
        </row>
        <row r="822">
          <cell r="H822">
            <v>1</v>
          </cell>
        </row>
        <row r="822">
          <cell r="K822">
            <v>0.004</v>
          </cell>
        </row>
        <row r="823">
          <cell r="B823" t="str">
            <v>依克苏乡</v>
          </cell>
        </row>
        <row r="823">
          <cell r="H823">
            <v>2</v>
          </cell>
        </row>
        <row r="823">
          <cell r="K823">
            <v>0.008</v>
          </cell>
        </row>
        <row r="824">
          <cell r="B824" t="str">
            <v>依克苏乡</v>
          </cell>
        </row>
        <row r="824">
          <cell r="H824">
            <v>2</v>
          </cell>
        </row>
        <row r="824">
          <cell r="K824">
            <v>0.008</v>
          </cell>
        </row>
        <row r="825">
          <cell r="B825" t="str">
            <v>依克苏乡</v>
          </cell>
        </row>
        <row r="825">
          <cell r="H825">
            <v>3</v>
          </cell>
        </row>
        <row r="825">
          <cell r="K825">
            <v>0.012</v>
          </cell>
        </row>
        <row r="826">
          <cell r="B826" t="str">
            <v>依克苏乡</v>
          </cell>
        </row>
        <row r="826">
          <cell r="H826">
            <v>1</v>
          </cell>
        </row>
        <row r="826">
          <cell r="K826">
            <v>0.004</v>
          </cell>
        </row>
        <row r="827">
          <cell r="B827" t="str">
            <v>依克苏乡</v>
          </cell>
        </row>
        <row r="827">
          <cell r="H827">
            <v>1</v>
          </cell>
        </row>
        <row r="827">
          <cell r="K827">
            <v>0.004</v>
          </cell>
        </row>
        <row r="828">
          <cell r="B828" t="str">
            <v>依克苏乡</v>
          </cell>
        </row>
        <row r="828">
          <cell r="H828">
            <v>2</v>
          </cell>
        </row>
        <row r="828">
          <cell r="K828">
            <v>0.008</v>
          </cell>
        </row>
        <row r="829">
          <cell r="B829" t="str">
            <v>依克苏乡</v>
          </cell>
        </row>
        <row r="829">
          <cell r="H829">
            <v>4</v>
          </cell>
        </row>
        <row r="829">
          <cell r="K829">
            <v>0.016</v>
          </cell>
        </row>
        <row r="830">
          <cell r="B830" t="str">
            <v>依克苏乡</v>
          </cell>
        </row>
        <row r="830">
          <cell r="H830">
            <v>3</v>
          </cell>
        </row>
        <row r="830">
          <cell r="K830">
            <v>0.012</v>
          </cell>
        </row>
        <row r="831">
          <cell r="B831" t="str">
            <v>依克苏乡</v>
          </cell>
        </row>
        <row r="831">
          <cell r="H831">
            <v>1</v>
          </cell>
        </row>
        <row r="831">
          <cell r="K831">
            <v>0.004</v>
          </cell>
        </row>
        <row r="832">
          <cell r="B832" t="str">
            <v>依克苏乡</v>
          </cell>
        </row>
        <row r="832">
          <cell r="H832">
            <v>1</v>
          </cell>
        </row>
        <row r="832">
          <cell r="K832">
            <v>0.004</v>
          </cell>
        </row>
        <row r="833">
          <cell r="B833" t="str">
            <v>依克苏乡</v>
          </cell>
        </row>
        <row r="833">
          <cell r="H833">
            <v>3</v>
          </cell>
        </row>
        <row r="833">
          <cell r="K833">
            <v>0.012</v>
          </cell>
        </row>
        <row r="834">
          <cell r="B834" t="str">
            <v>依克苏乡</v>
          </cell>
        </row>
        <row r="834">
          <cell r="H834">
            <v>2</v>
          </cell>
        </row>
        <row r="834">
          <cell r="K834">
            <v>0.008</v>
          </cell>
        </row>
        <row r="835">
          <cell r="B835" t="str">
            <v>依克苏乡</v>
          </cell>
        </row>
        <row r="835">
          <cell r="H835">
            <v>3</v>
          </cell>
        </row>
        <row r="835">
          <cell r="K835">
            <v>0.012</v>
          </cell>
        </row>
        <row r="836">
          <cell r="B836" t="str">
            <v>依克苏乡</v>
          </cell>
        </row>
        <row r="836">
          <cell r="H836">
            <v>1</v>
          </cell>
        </row>
        <row r="836">
          <cell r="K836">
            <v>0.004</v>
          </cell>
        </row>
        <row r="837">
          <cell r="B837" t="str">
            <v>依克苏乡</v>
          </cell>
        </row>
        <row r="837">
          <cell r="H837">
            <v>2</v>
          </cell>
        </row>
        <row r="837">
          <cell r="K837">
            <v>0.008</v>
          </cell>
        </row>
        <row r="838">
          <cell r="B838" t="str">
            <v>依克苏乡</v>
          </cell>
        </row>
        <row r="838">
          <cell r="H838">
            <v>4</v>
          </cell>
        </row>
        <row r="838">
          <cell r="K838">
            <v>0.016</v>
          </cell>
        </row>
        <row r="839">
          <cell r="B839" t="str">
            <v>依克苏乡</v>
          </cell>
        </row>
        <row r="839">
          <cell r="H839">
            <v>1</v>
          </cell>
        </row>
        <row r="839">
          <cell r="K839">
            <v>0.004</v>
          </cell>
        </row>
        <row r="840">
          <cell r="B840" t="str">
            <v>依克苏乡</v>
          </cell>
        </row>
        <row r="840">
          <cell r="H840">
            <v>1</v>
          </cell>
        </row>
        <row r="840">
          <cell r="K840">
            <v>0.004</v>
          </cell>
        </row>
        <row r="841">
          <cell r="B841" t="str">
            <v>依克苏乡</v>
          </cell>
        </row>
        <row r="841">
          <cell r="H841">
            <v>1</v>
          </cell>
        </row>
        <row r="841">
          <cell r="K841">
            <v>0.004</v>
          </cell>
        </row>
        <row r="842">
          <cell r="B842" t="str">
            <v>依克苏乡</v>
          </cell>
        </row>
        <row r="842">
          <cell r="H842">
            <v>2</v>
          </cell>
        </row>
        <row r="842">
          <cell r="K842">
            <v>0.008</v>
          </cell>
        </row>
        <row r="843">
          <cell r="B843" t="str">
            <v>依克苏乡</v>
          </cell>
        </row>
        <row r="843">
          <cell r="H843">
            <v>2</v>
          </cell>
        </row>
        <row r="843">
          <cell r="K843">
            <v>0.008</v>
          </cell>
        </row>
        <row r="844">
          <cell r="B844" t="str">
            <v>依克苏乡</v>
          </cell>
        </row>
        <row r="844">
          <cell r="H844">
            <v>4</v>
          </cell>
        </row>
        <row r="844">
          <cell r="K844">
            <v>0.016</v>
          </cell>
        </row>
        <row r="845">
          <cell r="B845" t="str">
            <v>依克苏乡</v>
          </cell>
        </row>
        <row r="845">
          <cell r="H845">
            <v>1</v>
          </cell>
        </row>
        <row r="845">
          <cell r="K845">
            <v>0.004</v>
          </cell>
        </row>
        <row r="846">
          <cell r="B846" t="str">
            <v>依克苏乡</v>
          </cell>
        </row>
        <row r="846">
          <cell r="H846">
            <v>1</v>
          </cell>
        </row>
        <row r="846">
          <cell r="K846">
            <v>0.004</v>
          </cell>
        </row>
        <row r="847">
          <cell r="B847" t="str">
            <v>依克苏乡</v>
          </cell>
        </row>
        <row r="847">
          <cell r="H847">
            <v>1</v>
          </cell>
        </row>
        <row r="847">
          <cell r="K847">
            <v>0.004</v>
          </cell>
        </row>
        <row r="848">
          <cell r="B848" t="str">
            <v>依克苏乡</v>
          </cell>
        </row>
        <row r="848">
          <cell r="H848">
            <v>2</v>
          </cell>
        </row>
        <row r="848">
          <cell r="K848">
            <v>0.008</v>
          </cell>
        </row>
        <row r="849">
          <cell r="B849" t="str">
            <v>依克苏乡</v>
          </cell>
        </row>
        <row r="849">
          <cell r="H849">
            <v>1</v>
          </cell>
        </row>
        <row r="849">
          <cell r="K849">
            <v>0.004</v>
          </cell>
        </row>
        <row r="850">
          <cell r="B850" t="str">
            <v>依克苏乡</v>
          </cell>
        </row>
        <row r="850">
          <cell r="H850">
            <v>1</v>
          </cell>
        </row>
        <row r="850">
          <cell r="K850">
            <v>0.004</v>
          </cell>
        </row>
        <row r="851">
          <cell r="B851" t="str">
            <v>依克苏乡</v>
          </cell>
        </row>
        <row r="851">
          <cell r="H851">
            <v>1</v>
          </cell>
        </row>
        <row r="851">
          <cell r="K851">
            <v>0.004</v>
          </cell>
        </row>
        <row r="852">
          <cell r="B852" t="str">
            <v>依克苏乡</v>
          </cell>
        </row>
        <row r="852">
          <cell r="H852">
            <v>1</v>
          </cell>
        </row>
        <row r="852">
          <cell r="K852">
            <v>0.004</v>
          </cell>
        </row>
        <row r="853">
          <cell r="B853" t="str">
            <v>依克苏乡</v>
          </cell>
        </row>
        <row r="853">
          <cell r="H853">
            <v>3</v>
          </cell>
        </row>
        <row r="853">
          <cell r="K853">
            <v>0.012</v>
          </cell>
        </row>
        <row r="854">
          <cell r="B854" t="str">
            <v>依克苏乡</v>
          </cell>
        </row>
        <row r="854">
          <cell r="H854">
            <v>1</v>
          </cell>
        </row>
        <row r="854">
          <cell r="K854">
            <v>0.004</v>
          </cell>
        </row>
        <row r="855">
          <cell r="B855" t="str">
            <v>依克苏乡</v>
          </cell>
        </row>
        <row r="855">
          <cell r="H855">
            <v>1</v>
          </cell>
        </row>
        <row r="855">
          <cell r="K855">
            <v>0.004</v>
          </cell>
        </row>
        <row r="856">
          <cell r="B856" t="str">
            <v>依克苏乡</v>
          </cell>
        </row>
        <row r="856">
          <cell r="H856">
            <v>3</v>
          </cell>
        </row>
        <row r="856">
          <cell r="K856">
            <v>0.012</v>
          </cell>
        </row>
        <row r="857">
          <cell r="B857" t="str">
            <v>依克苏乡</v>
          </cell>
        </row>
        <row r="857">
          <cell r="H857">
            <v>1</v>
          </cell>
        </row>
        <row r="857">
          <cell r="K857">
            <v>0.004</v>
          </cell>
        </row>
        <row r="858">
          <cell r="B858" t="str">
            <v>依克苏乡</v>
          </cell>
        </row>
        <row r="858">
          <cell r="H858">
            <v>2</v>
          </cell>
        </row>
        <row r="858">
          <cell r="K858">
            <v>0.008</v>
          </cell>
        </row>
        <row r="859">
          <cell r="B859" t="str">
            <v>依克苏乡</v>
          </cell>
        </row>
        <row r="859">
          <cell r="H859">
            <v>1</v>
          </cell>
        </row>
        <row r="859">
          <cell r="K859">
            <v>0.004</v>
          </cell>
        </row>
        <row r="860">
          <cell r="B860" t="str">
            <v>依克苏乡</v>
          </cell>
        </row>
        <row r="860">
          <cell r="H860">
            <v>1</v>
          </cell>
        </row>
        <row r="860">
          <cell r="K860">
            <v>0.004</v>
          </cell>
        </row>
        <row r="861">
          <cell r="B861" t="str">
            <v>依克苏乡</v>
          </cell>
        </row>
        <row r="861">
          <cell r="H861">
            <v>1</v>
          </cell>
        </row>
        <row r="861">
          <cell r="K861">
            <v>0.004</v>
          </cell>
        </row>
        <row r="862">
          <cell r="B862" t="str">
            <v>依克苏乡</v>
          </cell>
        </row>
        <row r="862">
          <cell r="H862">
            <v>1</v>
          </cell>
        </row>
        <row r="862">
          <cell r="K862">
            <v>0.004</v>
          </cell>
        </row>
        <row r="863">
          <cell r="B863" t="str">
            <v>依克苏乡</v>
          </cell>
        </row>
        <row r="863">
          <cell r="H863">
            <v>1</v>
          </cell>
        </row>
        <row r="863">
          <cell r="K863">
            <v>0.004</v>
          </cell>
        </row>
        <row r="864">
          <cell r="B864" t="str">
            <v>依克苏乡</v>
          </cell>
        </row>
        <row r="864">
          <cell r="H864">
            <v>1</v>
          </cell>
        </row>
        <row r="864">
          <cell r="K864">
            <v>0.004</v>
          </cell>
        </row>
        <row r="865">
          <cell r="B865" t="str">
            <v>依克苏乡</v>
          </cell>
        </row>
        <row r="865">
          <cell r="H865">
            <v>2</v>
          </cell>
        </row>
        <row r="865">
          <cell r="K865">
            <v>0.008</v>
          </cell>
        </row>
        <row r="866">
          <cell r="B866" t="str">
            <v>依克苏乡</v>
          </cell>
        </row>
        <row r="866">
          <cell r="H866">
            <v>1</v>
          </cell>
        </row>
        <row r="866">
          <cell r="K866">
            <v>0.004</v>
          </cell>
        </row>
        <row r="867">
          <cell r="B867" t="str">
            <v>依克苏乡</v>
          </cell>
        </row>
        <row r="867">
          <cell r="H867">
            <v>1</v>
          </cell>
        </row>
        <row r="867">
          <cell r="K867">
            <v>0.004</v>
          </cell>
        </row>
        <row r="868">
          <cell r="B868" t="str">
            <v>依克苏乡</v>
          </cell>
        </row>
        <row r="868">
          <cell r="H868">
            <v>1</v>
          </cell>
        </row>
        <row r="868">
          <cell r="K868">
            <v>0.004</v>
          </cell>
        </row>
        <row r="869">
          <cell r="B869" t="str">
            <v>依克苏乡</v>
          </cell>
        </row>
        <row r="869">
          <cell r="H869">
            <v>1</v>
          </cell>
        </row>
        <row r="869">
          <cell r="K869">
            <v>0.004</v>
          </cell>
        </row>
        <row r="870">
          <cell r="B870" t="str">
            <v>依克苏乡</v>
          </cell>
        </row>
        <row r="870">
          <cell r="H870">
            <v>1</v>
          </cell>
        </row>
        <row r="870">
          <cell r="K870">
            <v>0.004</v>
          </cell>
        </row>
        <row r="871">
          <cell r="B871" t="str">
            <v>依克苏乡</v>
          </cell>
        </row>
        <row r="871">
          <cell r="H871">
            <v>1</v>
          </cell>
        </row>
        <row r="871">
          <cell r="K871">
            <v>0.004</v>
          </cell>
        </row>
        <row r="872">
          <cell r="B872" t="str">
            <v>依克苏乡</v>
          </cell>
        </row>
        <row r="872">
          <cell r="H872">
            <v>1</v>
          </cell>
        </row>
        <row r="872">
          <cell r="K872">
            <v>0.004</v>
          </cell>
        </row>
        <row r="873">
          <cell r="B873" t="str">
            <v>依克苏乡</v>
          </cell>
        </row>
        <row r="873">
          <cell r="H873">
            <v>5</v>
          </cell>
        </row>
        <row r="873">
          <cell r="K873">
            <v>0.02</v>
          </cell>
        </row>
        <row r="874">
          <cell r="B874" t="str">
            <v>依克苏乡</v>
          </cell>
        </row>
        <row r="874">
          <cell r="H874">
            <v>4</v>
          </cell>
        </row>
        <row r="874">
          <cell r="K874">
            <v>0.016</v>
          </cell>
        </row>
        <row r="875">
          <cell r="B875" t="str">
            <v>依克苏乡</v>
          </cell>
        </row>
        <row r="875">
          <cell r="H875">
            <v>10</v>
          </cell>
        </row>
        <row r="875">
          <cell r="K875">
            <v>0.04</v>
          </cell>
        </row>
        <row r="876">
          <cell r="B876" t="str">
            <v>依克苏乡</v>
          </cell>
        </row>
        <row r="876">
          <cell r="H876">
            <v>4</v>
          </cell>
        </row>
        <row r="876">
          <cell r="K876">
            <v>0.016</v>
          </cell>
        </row>
        <row r="877">
          <cell r="B877" t="str">
            <v>依克苏乡</v>
          </cell>
        </row>
        <row r="877">
          <cell r="H877">
            <v>1</v>
          </cell>
        </row>
        <row r="877">
          <cell r="K877">
            <v>0.004</v>
          </cell>
        </row>
        <row r="878">
          <cell r="B878" t="str">
            <v>依克苏乡</v>
          </cell>
        </row>
        <row r="878">
          <cell r="H878">
            <v>4</v>
          </cell>
        </row>
        <row r="878">
          <cell r="K878">
            <v>0.016</v>
          </cell>
        </row>
        <row r="879">
          <cell r="B879" t="str">
            <v>依克苏乡</v>
          </cell>
        </row>
        <row r="879">
          <cell r="H879">
            <v>4</v>
          </cell>
        </row>
        <row r="879">
          <cell r="K879">
            <v>0.016</v>
          </cell>
        </row>
        <row r="880">
          <cell r="B880" t="str">
            <v>依克苏乡</v>
          </cell>
        </row>
        <row r="880">
          <cell r="H880">
            <v>5</v>
          </cell>
        </row>
        <row r="880">
          <cell r="K880">
            <v>0.02</v>
          </cell>
        </row>
        <row r="881">
          <cell r="B881" t="str">
            <v>依克苏乡</v>
          </cell>
        </row>
        <row r="881">
          <cell r="H881">
            <v>4</v>
          </cell>
        </row>
        <row r="881">
          <cell r="K881">
            <v>0.016</v>
          </cell>
        </row>
        <row r="882">
          <cell r="B882" t="str">
            <v>依克苏乡</v>
          </cell>
        </row>
        <row r="882">
          <cell r="H882">
            <v>1</v>
          </cell>
        </row>
        <row r="882">
          <cell r="K882">
            <v>0.004</v>
          </cell>
        </row>
        <row r="883">
          <cell r="B883" t="str">
            <v>依克苏乡</v>
          </cell>
        </row>
        <row r="883">
          <cell r="H883">
            <v>5</v>
          </cell>
        </row>
        <row r="883">
          <cell r="K883">
            <v>0.02</v>
          </cell>
        </row>
        <row r="884">
          <cell r="B884" t="str">
            <v>依克苏乡</v>
          </cell>
        </row>
        <row r="884">
          <cell r="H884">
            <v>1</v>
          </cell>
        </row>
        <row r="884">
          <cell r="K884">
            <v>0.004</v>
          </cell>
        </row>
        <row r="885">
          <cell r="B885" t="str">
            <v>依克苏乡</v>
          </cell>
        </row>
        <row r="885">
          <cell r="H885">
            <v>4</v>
          </cell>
        </row>
        <row r="885">
          <cell r="K885">
            <v>0.016</v>
          </cell>
        </row>
        <row r="886">
          <cell r="B886" t="str">
            <v>依克苏乡</v>
          </cell>
        </row>
        <row r="886">
          <cell r="H886">
            <v>4</v>
          </cell>
        </row>
        <row r="886">
          <cell r="K886">
            <v>0.016</v>
          </cell>
        </row>
        <row r="887">
          <cell r="B887" t="str">
            <v>依克苏乡</v>
          </cell>
        </row>
        <row r="887">
          <cell r="H887">
            <v>3</v>
          </cell>
        </row>
        <row r="887">
          <cell r="K887">
            <v>0.012</v>
          </cell>
        </row>
        <row r="888">
          <cell r="B888" t="str">
            <v>依克苏乡</v>
          </cell>
        </row>
        <row r="888">
          <cell r="H888">
            <v>1</v>
          </cell>
        </row>
        <row r="888">
          <cell r="K888">
            <v>0.004</v>
          </cell>
        </row>
        <row r="889">
          <cell r="B889" t="str">
            <v>依克苏乡</v>
          </cell>
        </row>
        <row r="889">
          <cell r="H889">
            <v>4</v>
          </cell>
        </row>
        <row r="889">
          <cell r="K889">
            <v>0.016</v>
          </cell>
        </row>
        <row r="890">
          <cell r="B890" t="str">
            <v>依克苏乡</v>
          </cell>
        </row>
        <row r="890">
          <cell r="H890">
            <v>2</v>
          </cell>
        </row>
        <row r="890">
          <cell r="K890">
            <v>0.008</v>
          </cell>
        </row>
        <row r="891">
          <cell r="B891" t="str">
            <v>依克苏乡</v>
          </cell>
        </row>
        <row r="891">
          <cell r="H891">
            <v>3</v>
          </cell>
        </row>
        <row r="891">
          <cell r="K891">
            <v>0.012</v>
          </cell>
        </row>
        <row r="892">
          <cell r="B892" t="str">
            <v>依克苏乡</v>
          </cell>
        </row>
        <row r="892">
          <cell r="H892">
            <v>4</v>
          </cell>
        </row>
        <row r="892">
          <cell r="K892">
            <v>0.016</v>
          </cell>
        </row>
        <row r="893">
          <cell r="B893" t="str">
            <v>依克苏乡</v>
          </cell>
        </row>
        <row r="893">
          <cell r="H893">
            <v>2</v>
          </cell>
        </row>
        <row r="893">
          <cell r="K893">
            <v>0.008</v>
          </cell>
        </row>
        <row r="894">
          <cell r="B894" t="str">
            <v>依克苏乡</v>
          </cell>
        </row>
        <row r="894">
          <cell r="H894">
            <v>4</v>
          </cell>
        </row>
        <row r="894">
          <cell r="K894">
            <v>0.016</v>
          </cell>
        </row>
        <row r="895">
          <cell r="B895" t="str">
            <v>依克苏乡</v>
          </cell>
        </row>
        <row r="895">
          <cell r="H895">
            <v>1</v>
          </cell>
        </row>
        <row r="895">
          <cell r="K895">
            <v>0.004</v>
          </cell>
        </row>
        <row r="896">
          <cell r="B896" t="str">
            <v>依克苏乡</v>
          </cell>
        </row>
        <row r="896">
          <cell r="H896">
            <v>5</v>
          </cell>
        </row>
        <row r="896">
          <cell r="K896">
            <v>0.02</v>
          </cell>
        </row>
        <row r="897">
          <cell r="B897" t="str">
            <v>依克苏乡</v>
          </cell>
        </row>
        <row r="897">
          <cell r="H897">
            <v>1</v>
          </cell>
        </row>
        <row r="897">
          <cell r="K897">
            <v>0.004</v>
          </cell>
        </row>
        <row r="898">
          <cell r="B898" t="str">
            <v>依克苏乡</v>
          </cell>
        </row>
        <row r="898">
          <cell r="H898">
            <v>17</v>
          </cell>
        </row>
        <row r="898">
          <cell r="K898">
            <v>0.068</v>
          </cell>
        </row>
        <row r="899">
          <cell r="B899" t="str">
            <v>依克苏乡</v>
          </cell>
        </row>
        <row r="899">
          <cell r="H899">
            <v>5</v>
          </cell>
        </row>
        <row r="899">
          <cell r="K899">
            <v>0.02</v>
          </cell>
        </row>
        <row r="900">
          <cell r="B900" t="str">
            <v>依克苏乡</v>
          </cell>
        </row>
        <row r="900">
          <cell r="H900">
            <v>1</v>
          </cell>
        </row>
        <row r="900">
          <cell r="K900">
            <v>0.004</v>
          </cell>
        </row>
        <row r="901">
          <cell r="B901" t="str">
            <v>依克苏乡</v>
          </cell>
        </row>
        <row r="901">
          <cell r="H901">
            <v>1</v>
          </cell>
        </row>
        <row r="901">
          <cell r="K901">
            <v>0.004</v>
          </cell>
        </row>
        <row r="902">
          <cell r="B902" t="str">
            <v>依克苏乡</v>
          </cell>
        </row>
        <row r="902">
          <cell r="H902">
            <v>1</v>
          </cell>
        </row>
        <row r="902">
          <cell r="K902">
            <v>0.004</v>
          </cell>
        </row>
        <row r="903">
          <cell r="B903" t="str">
            <v>依克苏乡</v>
          </cell>
        </row>
        <row r="903">
          <cell r="H903">
            <v>23</v>
          </cell>
        </row>
        <row r="903">
          <cell r="K903">
            <v>0.092</v>
          </cell>
        </row>
        <row r="904">
          <cell r="B904" t="str">
            <v>依克苏乡</v>
          </cell>
        </row>
        <row r="904">
          <cell r="H904">
            <v>1</v>
          </cell>
        </row>
        <row r="904">
          <cell r="K904">
            <v>0.004</v>
          </cell>
        </row>
        <row r="905">
          <cell r="B905" t="str">
            <v>依克苏乡</v>
          </cell>
        </row>
        <row r="905">
          <cell r="H905">
            <v>1</v>
          </cell>
        </row>
        <row r="905">
          <cell r="K905">
            <v>0.004</v>
          </cell>
        </row>
        <row r="906">
          <cell r="B906" t="str">
            <v>依克苏乡</v>
          </cell>
        </row>
        <row r="906">
          <cell r="H906">
            <v>1</v>
          </cell>
        </row>
        <row r="906">
          <cell r="K906">
            <v>0.004</v>
          </cell>
        </row>
        <row r="907">
          <cell r="B907" t="str">
            <v>依克苏乡</v>
          </cell>
        </row>
        <row r="907">
          <cell r="H907">
            <v>1</v>
          </cell>
        </row>
        <row r="907">
          <cell r="K907">
            <v>0.004</v>
          </cell>
        </row>
        <row r="908">
          <cell r="B908" t="str">
            <v>依克苏乡</v>
          </cell>
        </row>
        <row r="908">
          <cell r="H908">
            <v>3</v>
          </cell>
        </row>
        <row r="908">
          <cell r="K908">
            <v>0.012</v>
          </cell>
        </row>
        <row r="909">
          <cell r="B909" t="str">
            <v>依克苏乡</v>
          </cell>
        </row>
        <row r="909">
          <cell r="H909">
            <v>1</v>
          </cell>
        </row>
        <row r="909">
          <cell r="K909">
            <v>0.004</v>
          </cell>
        </row>
        <row r="910">
          <cell r="B910" t="str">
            <v>依克苏乡</v>
          </cell>
        </row>
        <row r="910">
          <cell r="H910">
            <v>7</v>
          </cell>
        </row>
        <row r="910">
          <cell r="K910">
            <v>0.028</v>
          </cell>
        </row>
        <row r="911">
          <cell r="B911" t="str">
            <v>依克苏乡</v>
          </cell>
        </row>
        <row r="911">
          <cell r="H911">
            <v>3</v>
          </cell>
        </row>
        <row r="911">
          <cell r="K911">
            <v>0.012</v>
          </cell>
        </row>
        <row r="912">
          <cell r="B912" t="str">
            <v>依克苏乡</v>
          </cell>
        </row>
        <row r="912">
          <cell r="H912">
            <v>5</v>
          </cell>
        </row>
        <row r="912">
          <cell r="K912">
            <v>0.02</v>
          </cell>
        </row>
        <row r="913">
          <cell r="B913" t="str">
            <v>依克苏乡</v>
          </cell>
        </row>
        <row r="913">
          <cell r="H913">
            <v>5</v>
          </cell>
        </row>
        <row r="913">
          <cell r="K913">
            <v>0.02</v>
          </cell>
        </row>
        <row r="914">
          <cell r="B914" t="str">
            <v>依克苏乡</v>
          </cell>
        </row>
        <row r="914">
          <cell r="H914">
            <v>6</v>
          </cell>
        </row>
        <row r="914">
          <cell r="K914">
            <v>0.024</v>
          </cell>
        </row>
        <row r="915">
          <cell r="B915" t="str">
            <v>依克苏乡</v>
          </cell>
        </row>
        <row r="915">
          <cell r="H915">
            <v>2</v>
          </cell>
        </row>
        <row r="915">
          <cell r="K915">
            <v>0.008</v>
          </cell>
        </row>
        <row r="916">
          <cell r="B916" t="str">
            <v>依克苏乡</v>
          </cell>
        </row>
        <row r="916">
          <cell r="H916">
            <v>1</v>
          </cell>
        </row>
        <row r="916">
          <cell r="K916">
            <v>0.004</v>
          </cell>
        </row>
        <row r="917">
          <cell r="B917" t="str">
            <v>依克苏乡</v>
          </cell>
        </row>
        <row r="917">
          <cell r="H917">
            <v>2</v>
          </cell>
        </row>
        <row r="917">
          <cell r="K917">
            <v>0.008</v>
          </cell>
        </row>
        <row r="918">
          <cell r="B918" t="str">
            <v>依克苏乡</v>
          </cell>
        </row>
        <row r="918">
          <cell r="H918">
            <v>1</v>
          </cell>
        </row>
        <row r="918">
          <cell r="K918">
            <v>0.004</v>
          </cell>
        </row>
        <row r="919">
          <cell r="B919" t="str">
            <v>依克苏乡</v>
          </cell>
        </row>
        <row r="919">
          <cell r="H919">
            <v>1</v>
          </cell>
        </row>
        <row r="919">
          <cell r="K919">
            <v>0.004</v>
          </cell>
        </row>
        <row r="920">
          <cell r="B920" t="str">
            <v>依克苏乡</v>
          </cell>
        </row>
        <row r="920">
          <cell r="H920">
            <v>3</v>
          </cell>
        </row>
        <row r="920">
          <cell r="K920">
            <v>0.012</v>
          </cell>
        </row>
        <row r="921">
          <cell r="B921" t="str">
            <v>依克苏乡</v>
          </cell>
        </row>
        <row r="921">
          <cell r="H921">
            <v>3</v>
          </cell>
        </row>
        <row r="921">
          <cell r="K921">
            <v>0.012</v>
          </cell>
        </row>
        <row r="922">
          <cell r="B922" t="str">
            <v>依克苏乡</v>
          </cell>
        </row>
        <row r="922">
          <cell r="H922">
            <v>1</v>
          </cell>
        </row>
        <row r="922">
          <cell r="K922">
            <v>0.004</v>
          </cell>
        </row>
        <row r="923">
          <cell r="B923" t="str">
            <v>依克苏乡</v>
          </cell>
        </row>
        <row r="923">
          <cell r="H923">
            <v>4</v>
          </cell>
        </row>
        <row r="923">
          <cell r="K923">
            <v>0.016</v>
          </cell>
        </row>
        <row r="924">
          <cell r="B924" t="str">
            <v>依克苏乡</v>
          </cell>
        </row>
        <row r="924">
          <cell r="H924">
            <v>3</v>
          </cell>
        </row>
        <row r="924">
          <cell r="K924">
            <v>0.012</v>
          </cell>
        </row>
        <row r="925">
          <cell r="B925" t="str">
            <v>依克苏乡</v>
          </cell>
        </row>
        <row r="925">
          <cell r="H925">
            <v>1</v>
          </cell>
        </row>
        <row r="925">
          <cell r="K925">
            <v>0.004</v>
          </cell>
        </row>
        <row r="926">
          <cell r="B926" t="str">
            <v>依克苏乡</v>
          </cell>
        </row>
        <row r="926">
          <cell r="H926">
            <v>1</v>
          </cell>
        </row>
        <row r="926">
          <cell r="K926">
            <v>0.004</v>
          </cell>
        </row>
        <row r="927">
          <cell r="B927" t="str">
            <v>依克苏乡</v>
          </cell>
        </row>
        <row r="927">
          <cell r="H927">
            <v>1</v>
          </cell>
        </row>
        <row r="927">
          <cell r="K927">
            <v>0.004</v>
          </cell>
        </row>
        <row r="928">
          <cell r="B928" t="str">
            <v>依克苏乡</v>
          </cell>
        </row>
        <row r="928">
          <cell r="H928">
            <v>3</v>
          </cell>
        </row>
        <row r="928">
          <cell r="K928">
            <v>0.012</v>
          </cell>
        </row>
        <row r="929">
          <cell r="B929" t="str">
            <v>依克苏乡</v>
          </cell>
        </row>
        <row r="929">
          <cell r="H929">
            <v>1</v>
          </cell>
        </row>
        <row r="929">
          <cell r="K929">
            <v>0.004</v>
          </cell>
        </row>
        <row r="930">
          <cell r="B930" t="str">
            <v>依克苏乡</v>
          </cell>
        </row>
        <row r="930">
          <cell r="H930">
            <v>1</v>
          </cell>
        </row>
        <row r="930">
          <cell r="K930">
            <v>0.004</v>
          </cell>
        </row>
        <row r="931">
          <cell r="B931" t="str">
            <v>依克苏乡</v>
          </cell>
        </row>
        <row r="931">
          <cell r="H931">
            <v>1</v>
          </cell>
        </row>
        <row r="931">
          <cell r="K931">
            <v>0.004</v>
          </cell>
        </row>
        <row r="932">
          <cell r="B932" t="str">
            <v>依克苏乡</v>
          </cell>
        </row>
        <row r="932">
          <cell r="H932">
            <v>1</v>
          </cell>
        </row>
        <row r="932">
          <cell r="K932">
            <v>0.004</v>
          </cell>
        </row>
        <row r="933">
          <cell r="B933" t="str">
            <v>依克苏乡</v>
          </cell>
        </row>
        <row r="933">
          <cell r="H933">
            <v>1</v>
          </cell>
        </row>
        <row r="933">
          <cell r="K933">
            <v>0.004</v>
          </cell>
        </row>
        <row r="934">
          <cell r="B934" t="str">
            <v>依克苏乡</v>
          </cell>
        </row>
        <row r="934">
          <cell r="H934">
            <v>1</v>
          </cell>
        </row>
        <row r="934">
          <cell r="K934">
            <v>0.004</v>
          </cell>
        </row>
        <row r="935">
          <cell r="B935" t="str">
            <v>依克苏乡</v>
          </cell>
        </row>
        <row r="935">
          <cell r="H935">
            <v>1</v>
          </cell>
        </row>
        <row r="935">
          <cell r="K935">
            <v>0.004</v>
          </cell>
        </row>
        <row r="936">
          <cell r="B936" t="str">
            <v>依克苏乡</v>
          </cell>
        </row>
        <row r="936">
          <cell r="H936">
            <v>3</v>
          </cell>
        </row>
        <row r="936">
          <cell r="K936">
            <v>0.012</v>
          </cell>
        </row>
        <row r="937">
          <cell r="B937" t="str">
            <v>依克苏乡</v>
          </cell>
        </row>
        <row r="937">
          <cell r="H937">
            <v>2</v>
          </cell>
        </row>
        <row r="937">
          <cell r="K937">
            <v>0.008</v>
          </cell>
        </row>
        <row r="938">
          <cell r="B938" t="str">
            <v>依克苏乡</v>
          </cell>
        </row>
        <row r="938">
          <cell r="H938">
            <v>2</v>
          </cell>
        </row>
        <row r="938">
          <cell r="K938">
            <v>0.008</v>
          </cell>
        </row>
        <row r="939">
          <cell r="B939" t="str">
            <v>依克苏乡</v>
          </cell>
        </row>
        <row r="939">
          <cell r="H939">
            <v>3</v>
          </cell>
        </row>
        <row r="939">
          <cell r="K939">
            <v>0.012</v>
          </cell>
        </row>
        <row r="940">
          <cell r="B940" t="str">
            <v>依克苏乡</v>
          </cell>
        </row>
        <row r="940">
          <cell r="H940">
            <v>3</v>
          </cell>
        </row>
        <row r="940">
          <cell r="K940">
            <v>0.012</v>
          </cell>
        </row>
        <row r="941">
          <cell r="B941" t="str">
            <v>依克苏乡</v>
          </cell>
        </row>
        <row r="941">
          <cell r="H941">
            <v>2</v>
          </cell>
        </row>
        <row r="941">
          <cell r="K941">
            <v>0.008</v>
          </cell>
        </row>
        <row r="942">
          <cell r="B942" t="str">
            <v>依克苏乡</v>
          </cell>
        </row>
        <row r="942">
          <cell r="H942">
            <v>4</v>
          </cell>
        </row>
        <row r="942">
          <cell r="K942">
            <v>0.016</v>
          </cell>
        </row>
        <row r="943">
          <cell r="B943" t="str">
            <v>依克苏乡</v>
          </cell>
        </row>
        <row r="943">
          <cell r="H943">
            <v>4</v>
          </cell>
        </row>
        <row r="943">
          <cell r="K943">
            <v>0.016</v>
          </cell>
        </row>
        <row r="944">
          <cell r="B944" t="str">
            <v>依克苏乡</v>
          </cell>
        </row>
        <row r="944">
          <cell r="H944">
            <v>3</v>
          </cell>
        </row>
        <row r="944">
          <cell r="K944">
            <v>0.012</v>
          </cell>
        </row>
        <row r="945">
          <cell r="B945" t="str">
            <v>依克苏乡</v>
          </cell>
        </row>
        <row r="945">
          <cell r="H945">
            <v>2</v>
          </cell>
        </row>
        <row r="945">
          <cell r="K945">
            <v>0.008</v>
          </cell>
        </row>
        <row r="946">
          <cell r="B946" t="str">
            <v>依克苏乡</v>
          </cell>
        </row>
        <row r="946">
          <cell r="H946">
            <v>13</v>
          </cell>
        </row>
        <row r="946">
          <cell r="K946">
            <v>0.052</v>
          </cell>
        </row>
        <row r="947">
          <cell r="B947" t="str">
            <v>依克苏乡</v>
          </cell>
        </row>
        <row r="947">
          <cell r="H947">
            <v>1</v>
          </cell>
        </row>
        <row r="947">
          <cell r="K947">
            <v>0.004</v>
          </cell>
        </row>
        <row r="948">
          <cell r="B948" t="str">
            <v>依克苏乡</v>
          </cell>
        </row>
        <row r="948">
          <cell r="H948">
            <v>1</v>
          </cell>
        </row>
        <row r="948">
          <cell r="K948">
            <v>0.004</v>
          </cell>
        </row>
        <row r="949">
          <cell r="B949" t="str">
            <v>依克苏乡</v>
          </cell>
        </row>
        <row r="949">
          <cell r="H949">
            <v>7</v>
          </cell>
        </row>
        <row r="949">
          <cell r="K949">
            <v>0.028</v>
          </cell>
        </row>
        <row r="950">
          <cell r="B950" t="str">
            <v>依克苏乡</v>
          </cell>
        </row>
        <row r="950">
          <cell r="H950">
            <v>4</v>
          </cell>
        </row>
        <row r="950">
          <cell r="K950">
            <v>0.016</v>
          </cell>
        </row>
        <row r="951">
          <cell r="B951" t="str">
            <v>依克苏乡</v>
          </cell>
        </row>
        <row r="951">
          <cell r="H951">
            <v>7</v>
          </cell>
        </row>
        <row r="951">
          <cell r="K951">
            <v>0.028</v>
          </cell>
        </row>
        <row r="952">
          <cell r="B952" t="str">
            <v>图呼其乡</v>
          </cell>
        </row>
        <row r="952">
          <cell r="H952">
            <v>14</v>
          </cell>
        </row>
        <row r="952">
          <cell r="K952">
            <v>0.056</v>
          </cell>
        </row>
        <row r="953">
          <cell r="B953" t="str">
            <v>图呼其乡</v>
          </cell>
        </row>
        <row r="953">
          <cell r="H953">
            <v>7</v>
          </cell>
        </row>
        <row r="953">
          <cell r="K953">
            <v>0.028</v>
          </cell>
        </row>
        <row r="954">
          <cell r="B954" t="str">
            <v>图呼其乡</v>
          </cell>
        </row>
        <row r="954">
          <cell r="H954">
            <v>2</v>
          </cell>
        </row>
        <row r="954">
          <cell r="K954">
            <v>0.008</v>
          </cell>
        </row>
        <row r="955">
          <cell r="B955" t="str">
            <v>图呼其乡</v>
          </cell>
        </row>
        <row r="955">
          <cell r="H955">
            <v>2</v>
          </cell>
        </row>
        <row r="955">
          <cell r="K955">
            <v>0.008</v>
          </cell>
        </row>
        <row r="956">
          <cell r="B956" t="str">
            <v>图呼其乡</v>
          </cell>
        </row>
        <row r="956">
          <cell r="H956">
            <v>3</v>
          </cell>
        </row>
        <row r="956">
          <cell r="K956">
            <v>0.012</v>
          </cell>
        </row>
        <row r="957">
          <cell r="B957" t="str">
            <v>图呼其乡</v>
          </cell>
        </row>
        <row r="957">
          <cell r="H957">
            <v>3</v>
          </cell>
        </row>
        <row r="957">
          <cell r="K957">
            <v>0.012</v>
          </cell>
        </row>
        <row r="958">
          <cell r="B958" t="str">
            <v>图呼其乡</v>
          </cell>
        </row>
        <row r="958">
          <cell r="H958">
            <v>3</v>
          </cell>
        </row>
        <row r="958">
          <cell r="K958">
            <v>0.012</v>
          </cell>
        </row>
        <row r="959">
          <cell r="B959" t="str">
            <v>图呼其乡</v>
          </cell>
        </row>
        <row r="959">
          <cell r="H959">
            <v>3</v>
          </cell>
        </row>
        <row r="959">
          <cell r="K959">
            <v>0.012</v>
          </cell>
        </row>
        <row r="960">
          <cell r="B960" t="str">
            <v>图呼其乡</v>
          </cell>
        </row>
        <row r="960">
          <cell r="H960">
            <v>4</v>
          </cell>
        </row>
        <row r="960">
          <cell r="K960">
            <v>0.016</v>
          </cell>
        </row>
        <row r="961">
          <cell r="B961" t="str">
            <v>图呼其乡</v>
          </cell>
        </row>
        <row r="961">
          <cell r="H961">
            <v>6</v>
          </cell>
        </row>
        <row r="961">
          <cell r="K961">
            <v>0.024</v>
          </cell>
        </row>
        <row r="962">
          <cell r="B962" t="str">
            <v>图呼其乡</v>
          </cell>
        </row>
        <row r="962">
          <cell r="H962">
            <v>4</v>
          </cell>
        </row>
        <row r="962">
          <cell r="K962">
            <v>0.016</v>
          </cell>
        </row>
        <row r="963">
          <cell r="B963" t="str">
            <v>奎依巴格乡</v>
          </cell>
        </row>
        <row r="963">
          <cell r="H963">
            <v>2</v>
          </cell>
        </row>
        <row r="963">
          <cell r="K963">
            <v>0.008</v>
          </cell>
        </row>
        <row r="964">
          <cell r="B964" t="str">
            <v>奎依巴格乡</v>
          </cell>
        </row>
        <row r="964">
          <cell r="H964">
            <v>6</v>
          </cell>
        </row>
        <row r="964">
          <cell r="K964">
            <v>0.024</v>
          </cell>
        </row>
        <row r="965">
          <cell r="B965" t="str">
            <v>奎依巴格乡</v>
          </cell>
        </row>
        <row r="965">
          <cell r="H965">
            <v>2</v>
          </cell>
        </row>
        <row r="965">
          <cell r="K965">
            <v>0.008</v>
          </cell>
        </row>
        <row r="966">
          <cell r="B966" t="str">
            <v>奎依巴格乡</v>
          </cell>
        </row>
        <row r="966">
          <cell r="H966">
            <v>1</v>
          </cell>
        </row>
        <row r="966">
          <cell r="K966">
            <v>0.004</v>
          </cell>
        </row>
        <row r="967">
          <cell r="B967" t="str">
            <v>奎依巴格乡</v>
          </cell>
        </row>
        <row r="967">
          <cell r="H967">
            <v>4</v>
          </cell>
        </row>
        <row r="967">
          <cell r="K967">
            <v>0.016</v>
          </cell>
        </row>
        <row r="968">
          <cell r="B968" t="str">
            <v>奎依巴格乡</v>
          </cell>
        </row>
        <row r="968">
          <cell r="H968">
            <v>1</v>
          </cell>
        </row>
        <row r="968">
          <cell r="K968">
            <v>0.004</v>
          </cell>
        </row>
        <row r="969">
          <cell r="B969" t="str">
            <v>奎依巴格乡</v>
          </cell>
        </row>
        <row r="969">
          <cell r="H969">
            <v>6</v>
          </cell>
        </row>
        <row r="969">
          <cell r="K969">
            <v>0.024</v>
          </cell>
        </row>
        <row r="970">
          <cell r="B970" t="str">
            <v>奎依巴格乡</v>
          </cell>
        </row>
        <row r="970">
          <cell r="H970">
            <v>1</v>
          </cell>
        </row>
        <row r="970">
          <cell r="K970">
            <v>0.004</v>
          </cell>
        </row>
        <row r="971">
          <cell r="B971" t="str">
            <v>奎依巴格乡</v>
          </cell>
        </row>
        <row r="971">
          <cell r="H971">
            <v>4</v>
          </cell>
        </row>
        <row r="971">
          <cell r="K971">
            <v>0.016</v>
          </cell>
        </row>
        <row r="972">
          <cell r="B972" t="str">
            <v>奎依巴格乡</v>
          </cell>
        </row>
        <row r="972">
          <cell r="H972">
            <v>1</v>
          </cell>
        </row>
        <row r="972">
          <cell r="K972">
            <v>0.004</v>
          </cell>
        </row>
        <row r="973">
          <cell r="B973" t="str">
            <v>奎依巴格乡</v>
          </cell>
        </row>
        <row r="973">
          <cell r="H973">
            <v>1</v>
          </cell>
        </row>
        <row r="973">
          <cell r="K973">
            <v>0.004</v>
          </cell>
        </row>
        <row r="974">
          <cell r="B974" t="str">
            <v>奎依巴格乡</v>
          </cell>
        </row>
        <row r="974">
          <cell r="H974">
            <v>4</v>
          </cell>
        </row>
        <row r="974">
          <cell r="K974">
            <v>0.016</v>
          </cell>
        </row>
        <row r="975">
          <cell r="B975" t="str">
            <v>奎依巴格乡</v>
          </cell>
        </row>
        <row r="975">
          <cell r="H975">
            <v>2</v>
          </cell>
        </row>
        <row r="975">
          <cell r="K975">
            <v>0.008</v>
          </cell>
        </row>
        <row r="976">
          <cell r="B976" t="str">
            <v>奎依巴格乡</v>
          </cell>
        </row>
        <row r="976">
          <cell r="H976">
            <v>1</v>
          </cell>
        </row>
        <row r="976">
          <cell r="K976">
            <v>0.004</v>
          </cell>
        </row>
        <row r="977">
          <cell r="B977" t="str">
            <v>奎依巴格乡</v>
          </cell>
        </row>
        <row r="977">
          <cell r="H977">
            <v>2</v>
          </cell>
        </row>
        <row r="977">
          <cell r="K977">
            <v>0.008</v>
          </cell>
        </row>
        <row r="978">
          <cell r="B978" t="str">
            <v>奎依巴格乡</v>
          </cell>
        </row>
        <row r="978">
          <cell r="H978">
            <v>5</v>
          </cell>
        </row>
        <row r="978">
          <cell r="K978">
            <v>0.02</v>
          </cell>
        </row>
        <row r="979">
          <cell r="B979" t="str">
            <v>奎依巴格乡</v>
          </cell>
        </row>
        <row r="979">
          <cell r="H979">
            <v>4</v>
          </cell>
        </row>
        <row r="979">
          <cell r="K979">
            <v>0.016</v>
          </cell>
        </row>
        <row r="980">
          <cell r="B980" t="str">
            <v>奎依巴格乡</v>
          </cell>
        </row>
        <row r="980">
          <cell r="H980">
            <v>13</v>
          </cell>
        </row>
        <row r="980">
          <cell r="K980">
            <v>0.052</v>
          </cell>
        </row>
        <row r="981">
          <cell r="B981" t="str">
            <v>奎依巴格乡</v>
          </cell>
        </row>
        <row r="981">
          <cell r="H981">
            <v>10</v>
          </cell>
        </row>
        <row r="981">
          <cell r="K981">
            <v>0.04</v>
          </cell>
        </row>
        <row r="982">
          <cell r="B982" t="str">
            <v>奎依巴格乡</v>
          </cell>
        </row>
        <row r="982">
          <cell r="H982">
            <v>10</v>
          </cell>
        </row>
        <row r="982">
          <cell r="K982">
            <v>0.04</v>
          </cell>
        </row>
        <row r="983">
          <cell r="B983" t="str">
            <v>奎依巴格乡</v>
          </cell>
        </row>
        <row r="983">
          <cell r="H983">
            <v>1</v>
          </cell>
        </row>
        <row r="983">
          <cell r="K983">
            <v>0.004</v>
          </cell>
        </row>
        <row r="984">
          <cell r="B984" t="str">
            <v>奎依巴格乡</v>
          </cell>
        </row>
        <row r="984">
          <cell r="H984">
            <v>9</v>
          </cell>
        </row>
        <row r="984">
          <cell r="K984">
            <v>0.036</v>
          </cell>
        </row>
        <row r="985">
          <cell r="B985" t="str">
            <v>奎依巴格乡</v>
          </cell>
        </row>
        <row r="985">
          <cell r="H985">
            <v>7</v>
          </cell>
        </row>
        <row r="985">
          <cell r="K985">
            <v>0.028</v>
          </cell>
        </row>
        <row r="986">
          <cell r="B986" t="str">
            <v>奎依巴格乡</v>
          </cell>
        </row>
        <row r="986">
          <cell r="H986">
            <v>2</v>
          </cell>
        </row>
        <row r="986">
          <cell r="K986">
            <v>0.008</v>
          </cell>
        </row>
        <row r="987">
          <cell r="B987" t="str">
            <v>奎依巴格乡</v>
          </cell>
        </row>
        <row r="987">
          <cell r="H987">
            <v>1</v>
          </cell>
        </row>
        <row r="987">
          <cell r="K987">
            <v>0.004</v>
          </cell>
        </row>
        <row r="988">
          <cell r="B988" t="str">
            <v>奎依巴格乡</v>
          </cell>
        </row>
        <row r="988">
          <cell r="H988">
            <v>1</v>
          </cell>
        </row>
        <row r="988">
          <cell r="K988">
            <v>0.004</v>
          </cell>
        </row>
        <row r="989">
          <cell r="B989" t="str">
            <v>奎依巴格乡</v>
          </cell>
        </row>
        <row r="989">
          <cell r="H989">
            <v>2</v>
          </cell>
        </row>
        <row r="989">
          <cell r="K989">
            <v>0.008</v>
          </cell>
        </row>
        <row r="990">
          <cell r="B990" t="str">
            <v>奎依巴格乡</v>
          </cell>
        </row>
        <row r="990">
          <cell r="H990">
            <v>1</v>
          </cell>
        </row>
        <row r="990">
          <cell r="K990">
            <v>0.004</v>
          </cell>
        </row>
        <row r="991">
          <cell r="B991" t="str">
            <v>奎依巴格乡</v>
          </cell>
        </row>
        <row r="991">
          <cell r="H991">
            <v>4</v>
          </cell>
        </row>
        <row r="991">
          <cell r="K991">
            <v>0.016</v>
          </cell>
        </row>
        <row r="992">
          <cell r="B992" t="str">
            <v>奎依巴格乡</v>
          </cell>
        </row>
        <row r="992">
          <cell r="H992">
            <v>1</v>
          </cell>
        </row>
        <row r="992">
          <cell r="K992">
            <v>0.004</v>
          </cell>
        </row>
        <row r="993">
          <cell r="B993" t="str">
            <v>奎依巴格乡</v>
          </cell>
        </row>
        <row r="993">
          <cell r="H993">
            <v>4</v>
          </cell>
        </row>
        <row r="993">
          <cell r="K993">
            <v>0.016</v>
          </cell>
        </row>
        <row r="994">
          <cell r="B994" t="str">
            <v>奎依巴格乡</v>
          </cell>
        </row>
        <row r="994">
          <cell r="H994">
            <v>3</v>
          </cell>
        </row>
        <row r="994">
          <cell r="K994">
            <v>0.012</v>
          </cell>
        </row>
        <row r="995">
          <cell r="B995" t="str">
            <v>奎依巴格乡</v>
          </cell>
        </row>
        <row r="995">
          <cell r="H995">
            <v>3</v>
          </cell>
        </row>
        <row r="995">
          <cell r="K995">
            <v>0.012</v>
          </cell>
        </row>
        <row r="996">
          <cell r="B996" t="str">
            <v>奎依巴格乡</v>
          </cell>
        </row>
        <row r="996">
          <cell r="H996">
            <v>2</v>
          </cell>
        </row>
        <row r="996">
          <cell r="K996">
            <v>0.008</v>
          </cell>
        </row>
        <row r="997">
          <cell r="B997" t="str">
            <v>奎依巴格乡</v>
          </cell>
        </row>
        <row r="997">
          <cell r="H997">
            <v>2</v>
          </cell>
        </row>
        <row r="997">
          <cell r="K997">
            <v>0.008</v>
          </cell>
        </row>
        <row r="998">
          <cell r="B998" t="str">
            <v>奎依巴格乡</v>
          </cell>
        </row>
        <row r="998">
          <cell r="H998">
            <v>6</v>
          </cell>
        </row>
        <row r="998">
          <cell r="K998">
            <v>0.024</v>
          </cell>
        </row>
        <row r="999">
          <cell r="B999" t="str">
            <v>奎依巴格乡</v>
          </cell>
        </row>
        <row r="999">
          <cell r="H999">
            <v>3</v>
          </cell>
        </row>
        <row r="999">
          <cell r="K999">
            <v>0.012</v>
          </cell>
        </row>
        <row r="1000">
          <cell r="B1000" t="str">
            <v>奎依巴格乡</v>
          </cell>
        </row>
        <row r="1000">
          <cell r="H1000">
            <v>2</v>
          </cell>
        </row>
        <row r="1000">
          <cell r="K1000">
            <v>0.008</v>
          </cell>
        </row>
        <row r="1001">
          <cell r="B1001" t="str">
            <v>奎依巴格乡</v>
          </cell>
        </row>
        <row r="1001">
          <cell r="H1001">
            <v>1</v>
          </cell>
        </row>
        <row r="1001">
          <cell r="K1001">
            <v>0.004</v>
          </cell>
        </row>
        <row r="1002">
          <cell r="B1002" t="str">
            <v>奎依巴格乡</v>
          </cell>
        </row>
        <row r="1002">
          <cell r="H1002">
            <v>3</v>
          </cell>
        </row>
        <row r="1002">
          <cell r="K1002">
            <v>0.012</v>
          </cell>
        </row>
        <row r="1003">
          <cell r="B1003" t="str">
            <v>奎依巴格乡</v>
          </cell>
        </row>
        <row r="1003">
          <cell r="H1003">
            <v>1</v>
          </cell>
        </row>
        <row r="1003">
          <cell r="K1003">
            <v>0.004</v>
          </cell>
        </row>
        <row r="1004">
          <cell r="B1004" t="str">
            <v>奎依巴格乡</v>
          </cell>
        </row>
        <row r="1004">
          <cell r="H1004">
            <v>7</v>
          </cell>
        </row>
        <row r="1004">
          <cell r="K1004">
            <v>0.028</v>
          </cell>
        </row>
        <row r="1005">
          <cell r="B1005" t="str">
            <v>奎依巴格乡</v>
          </cell>
        </row>
        <row r="1005">
          <cell r="H1005">
            <v>10</v>
          </cell>
        </row>
        <row r="1005">
          <cell r="K1005">
            <v>0.04</v>
          </cell>
        </row>
        <row r="1006">
          <cell r="B1006" t="str">
            <v>奎依巴格乡</v>
          </cell>
        </row>
        <row r="1006">
          <cell r="H1006">
            <v>3</v>
          </cell>
        </row>
        <row r="1006">
          <cell r="K1006">
            <v>0.012</v>
          </cell>
        </row>
        <row r="1007">
          <cell r="B1007" t="str">
            <v>奎依巴格乡</v>
          </cell>
        </row>
        <row r="1007">
          <cell r="H1007">
            <v>15</v>
          </cell>
        </row>
        <row r="1007">
          <cell r="K1007">
            <v>0.06</v>
          </cell>
        </row>
        <row r="1008">
          <cell r="B1008" t="str">
            <v>奎依巴格乡</v>
          </cell>
        </row>
        <row r="1008">
          <cell r="H1008">
            <v>1</v>
          </cell>
        </row>
        <row r="1008">
          <cell r="K1008">
            <v>0.004</v>
          </cell>
        </row>
        <row r="1009">
          <cell r="B1009" t="str">
            <v>奎依巴格乡</v>
          </cell>
        </row>
        <row r="1009">
          <cell r="H1009">
            <v>1</v>
          </cell>
        </row>
        <row r="1009">
          <cell r="K1009">
            <v>0.004</v>
          </cell>
        </row>
        <row r="1010">
          <cell r="B1010" t="str">
            <v>奎依巴格乡</v>
          </cell>
        </row>
        <row r="1010">
          <cell r="H1010">
            <v>1</v>
          </cell>
        </row>
        <row r="1010">
          <cell r="K1010">
            <v>0.004</v>
          </cell>
        </row>
        <row r="1011">
          <cell r="B1011" t="str">
            <v>奎依巴格乡</v>
          </cell>
        </row>
        <row r="1011">
          <cell r="H1011">
            <v>2</v>
          </cell>
        </row>
        <row r="1011">
          <cell r="K1011">
            <v>0.008</v>
          </cell>
        </row>
        <row r="1012">
          <cell r="B1012" t="str">
            <v>奎依巴格乡</v>
          </cell>
        </row>
        <row r="1012">
          <cell r="H1012">
            <v>1</v>
          </cell>
        </row>
        <row r="1012">
          <cell r="K1012">
            <v>0.004</v>
          </cell>
        </row>
        <row r="1013">
          <cell r="B1013" t="str">
            <v>奎依巴格乡</v>
          </cell>
        </row>
        <row r="1013">
          <cell r="H1013">
            <v>1</v>
          </cell>
        </row>
        <row r="1013">
          <cell r="K1013">
            <v>0.004</v>
          </cell>
        </row>
        <row r="1014">
          <cell r="B1014" t="str">
            <v>奎依巴格乡</v>
          </cell>
        </row>
        <row r="1014">
          <cell r="H1014">
            <v>5</v>
          </cell>
        </row>
        <row r="1014">
          <cell r="K1014">
            <v>0.02</v>
          </cell>
        </row>
        <row r="1015">
          <cell r="B1015" t="str">
            <v>奎依巴格乡</v>
          </cell>
        </row>
        <row r="1015">
          <cell r="H1015">
            <v>6</v>
          </cell>
        </row>
        <row r="1015">
          <cell r="K1015">
            <v>0.024</v>
          </cell>
        </row>
        <row r="1016">
          <cell r="B1016" t="str">
            <v>奎依巴格乡</v>
          </cell>
        </row>
        <row r="1016">
          <cell r="H1016">
            <v>2</v>
          </cell>
        </row>
        <row r="1016">
          <cell r="K1016">
            <v>0.008</v>
          </cell>
        </row>
        <row r="1017">
          <cell r="B1017" t="str">
            <v>奎依巴格乡</v>
          </cell>
        </row>
        <row r="1017">
          <cell r="H1017">
            <v>25</v>
          </cell>
        </row>
        <row r="1017">
          <cell r="K1017">
            <v>0.1</v>
          </cell>
        </row>
        <row r="1018">
          <cell r="B1018" t="str">
            <v>奎依巴格乡</v>
          </cell>
        </row>
        <row r="1018">
          <cell r="H1018">
            <v>6</v>
          </cell>
        </row>
        <row r="1018">
          <cell r="K1018">
            <v>0.024</v>
          </cell>
        </row>
        <row r="1019">
          <cell r="B1019" t="str">
            <v>奎依巴格乡</v>
          </cell>
        </row>
        <row r="1019">
          <cell r="H1019">
            <v>3</v>
          </cell>
        </row>
        <row r="1019">
          <cell r="K1019">
            <v>0.012</v>
          </cell>
        </row>
        <row r="1020">
          <cell r="B1020" t="str">
            <v>奎依巴格乡</v>
          </cell>
        </row>
        <row r="1020">
          <cell r="H1020">
            <v>2</v>
          </cell>
        </row>
        <row r="1020">
          <cell r="K1020">
            <v>0.008</v>
          </cell>
        </row>
        <row r="1021">
          <cell r="B1021" t="str">
            <v>奎依巴格乡</v>
          </cell>
        </row>
        <row r="1021">
          <cell r="H1021">
            <v>5</v>
          </cell>
        </row>
        <row r="1021">
          <cell r="K1021">
            <v>0.02</v>
          </cell>
        </row>
        <row r="1022">
          <cell r="B1022" t="str">
            <v>奎依巴格乡</v>
          </cell>
        </row>
        <row r="1022">
          <cell r="H1022">
            <v>3</v>
          </cell>
        </row>
        <row r="1022">
          <cell r="K1022">
            <v>0.012</v>
          </cell>
        </row>
        <row r="1023">
          <cell r="B1023" t="str">
            <v>奎依巴格乡</v>
          </cell>
        </row>
        <row r="1023">
          <cell r="H1023">
            <v>1</v>
          </cell>
        </row>
        <row r="1023">
          <cell r="K1023">
            <v>0.004</v>
          </cell>
        </row>
        <row r="1024">
          <cell r="B1024" t="str">
            <v>奎依巴格乡</v>
          </cell>
        </row>
        <row r="1024">
          <cell r="H1024">
            <v>7</v>
          </cell>
        </row>
        <row r="1024">
          <cell r="K1024">
            <v>0.028</v>
          </cell>
        </row>
        <row r="1025">
          <cell r="B1025" t="str">
            <v>奎依巴格乡</v>
          </cell>
        </row>
        <row r="1025">
          <cell r="H1025">
            <v>3</v>
          </cell>
        </row>
        <row r="1025">
          <cell r="K1025">
            <v>0.012</v>
          </cell>
        </row>
        <row r="1026">
          <cell r="B1026" t="str">
            <v>奎依巴格乡</v>
          </cell>
        </row>
        <row r="1026">
          <cell r="H1026">
            <v>5</v>
          </cell>
        </row>
        <row r="1026">
          <cell r="K1026">
            <v>0.02</v>
          </cell>
        </row>
        <row r="1027">
          <cell r="B1027" t="str">
            <v>奎依巴格乡</v>
          </cell>
        </row>
        <row r="1027">
          <cell r="H1027">
            <v>1</v>
          </cell>
        </row>
        <row r="1027">
          <cell r="K1027">
            <v>0.004</v>
          </cell>
        </row>
        <row r="1028">
          <cell r="B1028" t="str">
            <v>奎依巴格乡</v>
          </cell>
        </row>
        <row r="1028">
          <cell r="H1028">
            <v>1</v>
          </cell>
        </row>
        <row r="1028">
          <cell r="K1028">
            <v>0.004</v>
          </cell>
        </row>
        <row r="1029">
          <cell r="B1029" t="str">
            <v>奎依巴格乡</v>
          </cell>
        </row>
        <row r="1029">
          <cell r="H1029">
            <v>2</v>
          </cell>
        </row>
        <row r="1029">
          <cell r="K1029">
            <v>0.008</v>
          </cell>
        </row>
        <row r="1030">
          <cell r="B1030" t="str">
            <v>奎依巴格乡</v>
          </cell>
        </row>
        <row r="1030">
          <cell r="H1030">
            <v>1</v>
          </cell>
        </row>
        <row r="1030">
          <cell r="K1030">
            <v>0.004</v>
          </cell>
        </row>
        <row r="1031">
          <cell r="B1031" t="str">
            <v>奎依巴格乡</v>
          </cell>
        </row>
        <row r="1031">
          <cell r="H1031">
            <v>3</v>
          </cell>
        </row>
        <row r="1031">
          <cell r="K1031">
            <v>0.012</v>
          </cell>
        </row>
        <row r="1032">
          <cell r="B1032" t="str">
            <v>奎依巴格乡</v>
          </cell>
        </row>
        <row r="1032">
          <cell r="H1032">
            <v>4</v>
          </cell>
        </row>
        <row r="1032">
          <cell r="K1032">
            <v>0.016</v>
          </cell>
        </row>
        <row r="1033">
          <cell r="B1033" t="str">
            <v>奎依巴格乡</v>
          </cell>
        </row>
        <row r="1033">
          <cell r="H1033">
            <v>3</v>
          </cell>
        </row>
        <row r="1033">
          <cell r="K1033">
            <v>0.012</v>
          </cell>
        </row>
        <row r="1034">
          <cell r="B1034" t="str">
            <v>奎依巴格乡</v>
          </cell>
        </row>
        <row r="1034">
          <cell r="H1034">
            <v>2</v>
          </cell>
        </row>
        <row r="1034">
          <cell r="K1034">
            <v>0.008</v>
          </cell>
        </row>
        <row r="1035">
          <cell r="B1035" t="str">
            <v>奎依巴格乡</v>
          </cell>
        </row>
        <row r="1035">
          <cell r="H1035">
            <v>4</v>
          </cell>
        </row>
        <row r="1035">
          <cell r="K1035">
            <v>0.016</v>
          </cell>
        </row>
        <row r="1036">
          <cell r="B1036" t="str">
            <v>奎依巴格乡</v>
          </cell>
        </row>
        <row r="1036">
          <cell r="H1036">
            <v>2</v>
          </cell>
        </row>
        <row r="1036">
          <cell r="K1036">
            <v>0.008</v>
          </cell>
        </row>
        <row r="1037">
          <cell r="B1037" t="str">
            <v>奎依巴格乡</v>
          </cell>
        </row>
        <row r="1037">
          <cell r="H1037">
            <v>1</v>
          </cell>
        </row>
        <row r="1037">
          <cell r="K1037">
            <v>0.004</v>
          </cell>
        </row>
        <row r="1038">
          <cell r="B1038" t="str">
            <v>奎依巴格乡</v>
          </cell>
        </row>
        <row r="1038">
          <cell r="H1038">
            <v>1</v>
          </cell>
        </row>
        <row r="1038">
          <cell r="K1038">
            <v>0.004</v>
          </cell>
        </row>
        <row r="1039">
          <cell r="B1039" t="str">
            <v>奎依巴格乡</v>
          </cell>
        </row>
        <row r="1039">
          <cell r="H1039">
            <v>4</v>
          </cell>
        </row>
        <row r="1039">
          <cell r="K1039">
            <v>0.016</v>
          </cell>
        </row>
        <row r="1040">
          <cell r="B1040" t="str">
            <v>奎依巴格乡</v>
          </cell>
        </row>
        <row r="1040">
          <cell r="H1040">
            <v>3</v>
          </cell>
        </row>
        <row r="1040">
          <cell r="K1040">
            <v>0.012</v>
          </cell>
        </row>
        <row r="1041">
          <cell r="B1041" t="str">
            <v>奎依巴格乡</v>
          </cell>
        </row>
        <row r="1041">
          <cell r="H1041">
            <v>7</v>
          </cell>
        </row>
        <row r="1041">
          <cell r="K1041">
            <v>0.028</v>
          </cell>
        </row>
        <row r="1042">
          <cell r="B1042" t="str">
            <v>奎依巴格乡</v>
          </cell>
        </row>
        <row r="1042">
          <cell r="H1042">
            <v>1</v>
          </cell>
        </row>
        <row r="1042">
          <cell r="K1042">
            <v>0.004</v>
          </cell>
        </row>
        <row r="1043">
          <cell r="B1043" t="str">
            <v>奎依巴格乡</v>
          </cell>
        </row>
        <row r="1043">
          <cell r="H1043">
            <v>4</v>
          </cell>
        </row>
        <row r="1043">
          <cell r="K1043">
            <v>0.016</v>
          </cell>
        </row>
        <row r="1044">
          <cell r="B1044" t="str">
            <v>奎依巴格乡</v>
          </cell>
        </row>
        <row r="1044">
          <cell r="H1044">
            <v>4</v>
          </cell>
        </row>
        <row r="1044">
          <cell r="K1044">
            <v>0.016</v>
          </cell>
        </row>
        <row r="1045">
          <cell r="B1045" t="str">
            <v>奎依巴格乡</v>
          </cell>
        </row>
        <row r="1045">
          <cell r="H1045">
            <v>2</v>
          </cell>
        </row>
        <row r="1045">
          <cell r="K1045">
            <v>0.008</v>
          </cell>
        </row>
        <row r="1046">
          <cell r="B1046" t="str">
            <v>奎依巴格乡</v>
          </cell>
        </row>
        <row r="1046">
          <cell r="H1046">
            <v>4</v>
          </cell>
        </row>
        <row r="1046">
          <cell r="K1046">
            <v>0.016</v>
          </cell>
        </row>
        <row r="1047">
          <cell r="B1047" t="str">
            <v>奎依巴格乡</v>
          </cell>
        </row>
        <row r="1047">
          <cell r="H1047">
            <v>1</v>
          </cell>
        </row>
        <row r="1047">
          <cell r="K1047">
            <v>0.004</v>
          </cell>
        </row>
        <row r="1048">
          <cell r="B1048" t="str">
            <v>奎依巴格乡</v>
          </cell>
        </row>
        <row r="1048">
          <cell r="H1048">
            <v>1</v>
          </cell>
        </row>
        <row r="1048">
          <cell r="K1048">
            <v>0.004</v>
          </cell>
        </row>
        <row r="1049">
          <cell r="B1049" t="str">
            <v>奎依巴格乡</v>
          </cell>
        </row>
        <row r="1049">
          <cell r="H1049">
            <v>2</v>
          </cell>
        </row>
        <row r="1049">
          <cell r="K1049">
            <v>0.008</v>
          </cell>
        </row>
        <row r="1050">
          <cell r="B1050" t="str">
            <v>奎依巴格乡</v>
          </cell>
        </row>
        <row r="1050">
          <cell r="H1050">
            <v>2</v>
          </cell>
        </row>
        <row r="1050">
          <cell r="K1050">
            <v>0.008</v>
          </cell>
        </row>
        <row r="1051">
          <cell r="B1051" t="str">
            <v>奎依巴格乡</v>
          </cell>
        </row>
        <row r="1051">
          <cell r="H1051">
            <v>1</v>
          </cell>
        </row>
        <row r="1051">
          <cell r="K1051">
            <v>0.004</v>
          </cell>
        </row>
        <row r="1052">
          <cell r="B1052" t="str">
            <v>奎依巴格乡</v>
          </cell>
        </row>
        <row r="1052">
          <cell r="H1052">
            <v>2</v>
          </cell>
        </row>
        <row r="1052">
          <cell r="K1052">
            <v>0.008</v>
          </cell>
        </row>
        <row r="1053">
          <cell r="B1053" t="str">
            <v>奎依巴格乡</v>
          </cell>
        </row>
        <row r="1053">
          <cell r="H1053">
            <v>1</v>
          </cell>
        </row>
        <row r="1053">
          <cell r="K1053">
            <v>0.004</v>
          </cell>
        </row>
        <row r="1054">
          <cell r="B1054" t="str">
            <v>奎依巴格乡</v>
          </cell>
        </row>
        <row r="1054">
          <cell r="H1054">
            <v>1</v>
          </cell>
        </row>
        <row r="1054">
          <cell r="K1054">
            <v>0.004</v>
          </cell>
        </row>
        <row r="1055">
          <cell r="B1055" t="str">
            <v>奎依巴格乡</v>
          </cell>
        </row>
        <row r="1055">
          <cell r="H1055">
            <v>2</v>
          </cell>
        </row>
        <row r="1055">
          <cell r="K1055">
            <v>0.008</v>
          </cell>
        </row>
        <row r="1056">
          <cell r="B1056" t="str">
            <v>奎依巴格乡</v>
          </cell>
        </row>
        <row r="1056">
          <cell r="H1056">
            <v>3</v>
          </cell>
        </row>
        <row r="1056">
          <cell r="K1056">
            <v>0.012</v>
          </cell>
        </row>
        <row r="1057">
          <cell r="B1057" t="str">
            <v>奎依巴格乡</v>
          </cell>
        </row>
        <row r="1057">
          <cell r="H1057">
            <v>7</v>
          </cell>
        </row>
        <row r="1057">
          <cell r="K1057">
            <v>0.028</v>
          </cell>
        </row>
        <row r="1058">
          <cell r="B1058" t="str">
            <v>奎依巴格乡</v>
          </cell>
        </row>
        <row r="1058">
          <cell r="H1058">
            <v>12</v>
          </cell>
        </row>
        <row r="1058">
          <cell r="K1058">
            <v>0.048</v>
          </cell>
        </row>
        <row r="1059">
          <cell r="B1059" t="str">
            <v>奎依巴格乡</v>
          </cell>
        </row>
        <row r="1059">
          <cell r="H1059">
            <v>4</v>
          </cell>
        </row>
        <row r="1059">
          <cell r="K1059">
            <v>0.016</v>
          </cell>
        </row>
        <row r="1060">
          <cell r="B1060" t="str">
            <v>奎依巴格乡</v>
          </cell>
        </row>
        <row r="1060">
          <cell r="H1060">
            <v>4</v>
          </cell>
        </row>
        <row r="1060">
          <cell r="K1060">
            <v>0.016</v>
          </cell>
        </row>
        <row r="1061">
          <cell r="B1061" t="str">
            <v>奎依巴格乡</v>
          </cell>
        </row>
        <row r="1061">
          <cell r="H1061">
            <v>1</v>
          </cell>
        </row>
        <row r="1061">
          <cell r="K1061">
            <v>0.004</v>
          </cell>
        </row>
        <row r="1062">
          <cell r="B1062" t="str">
            <v>奎依巴格乡</v>
          </cell>
        </row>
        <row r="1062">
          <cell r="H1062">
            <v>2</v>
          </cell>
        </row>
        <row r="1062">
          <cell r="K1062">
            <v>0.008</v>
          </cell>
        </row>
        <row r="1063">
          <cell r="B1063" t="str">
            <v>奎依巴格乡</v>
          </cell>
        </row>
        <row r="1063">
          <cell r="H1063">
            <v>1</v>
          </cell>
        </row>
        <row r="1063">
          <cell r="K1063">
            <v>0.004</v>
          </cell>
        </row>
        <row r="1064">
          <cell r="B1064" t="str">
            <v>奎依巴格乡</v>
          </cell>
        </row>
        <row r="1064">
          <cell r="H1064">
            <v>1</v>
          </cell>
        </row>
        <row r="1064">
          <cell r="K1064">
            <v>0.004</v>
          </cell>
        </row>
        <row r="1065">
          <cell r="B1065" t="str">
            <v>奎依巴格乡</v>
          </cell>
        </row>
        <row r="1065">
          <cell r="H1065">
            <v>2</v>
          </cell>
        </row>
        <row r="1065">
          <cell r="K1065">
            <v>0.008</v>
          </cell>
        </row>
        <row r="1066">
          <cell r="B1066" t="str">
            <v>奎依巴格乡</v>
          </cell>
        </row>
        <row r="1066">
          <cell r="H1066">
            <v>2</v>
          </cell>
        </row>
        <row r="1066">
          <cell r="K1066">
            <v>0.008</v>
          </cell>
        </row>
        <row r="1067">
          <cell r="B1067" t="str">
            <v>奎依巴格乡</v>
          </cell>
        </row>
        <row r="1067">
          <cell r="H1067">
            <v>2</v>
          </cell>
        </row>
        <row r="1067">
          <cell r="K1067">
            <v>0.008</v>
          </cell>
        </row>
        <row r="1068">
          <cell r="B1068" t="str">
            <v>奎依巴格乡</v>
          </cell>
        </row>
        <row r="1068">
          <cell r="H1068">
            <v>4</v>
          </cell>
        </row>
        <row r="1068">
          <cell r="K1068">
            <v>0.016</v>
          </cell>
        </row>
        <row r="1069">
          <cell r="B1069" t="str">
            <v>奎依巴格乡</v>
          </cell>
        </row>
        <row r="1069">
          <cell r="H1069">
            <v>3</v>
          </cell>
        </row>
        <row r="1069">
          <cell r="K1069">
            <v>0.012</v>
          </cell>
        </row>
        <row r="1070">
          <cell r="B1070" t="str">
            <v>奎依巴格乡</v>
          </cell>
        </row>
        <row r="1070">
          <cell r="H1070">
            <v>1</v>
          </cell>
        </row>
        <row r="1070">
          <cell r="K1070">
            <v>0.004</v>
          </cell>
        </row>
        <row r="1071">
          <cell r="B1071" t="str">
            <v>奎依巴格乡</v>
          </cell>
        </row>
        <row r="1071">
          <cell r="H1071">
            <v>16</v>
          </cell>
        </row>
        <row r="1071">
          <cell r="K1071">
            <v>0.064</v>
          </cell>
        </row>
        <row r="1072">
          <cell r="B1072" t="str">
            <v>奎依巴格乡</v>
          </cell>
        </row>
        <row r="1072">
          <cell r="H1072">
            <v>2</v>
          </cell>
        </row>
        <row r="1072">
          <cell r="K1072">
            <v>0.008</v>
          </cell>
        </row>
        <row r="1073">
          <cell r="B1073" t="str">
            <v>奎依巴格乡</v>
          </cell>
        </row>
        <row r="1073">
          <cell r="H1073">
            <v>2</v>
          </cell>
        </row>
        <row r="1073">
          <cell r="K1073">
            <v>0.008</v>
          </cell>
        </row>
        <row r="1074">
          <cell r="B1074" t="str">
            <v>奎依巴格乡</v>
          </cell>
        </row>
        <row r="1074">
          <cell r="H1074">
            <v>3</v>
          </cell>
        </row>
        <row r="1074">
          <cell r="K1074">
            <v>0.012</v>
          </cell>
        </row>
        <row r="1075">
          <cell r="B1075" t="str">
            <v>奎依巴格乡</v>
          </cell>
        </row>
        <row r="1075">
          <cell r="H1075">
            <v>4</v>
          </cell>
        </row>
        <row r="1075">
          <cell r="K1075">
            <v>0.016</v>
          </cell>
        </row>
        <row r="1076">
          <cell r="B1076" t="str">
            <v>奎依巴格乡</v>
          </cell>
        </row>
        <row r="1076">
          <cell r="H1076">
            <v>1</v>
          </cell>
        </row>
        <row r="1076">
          <cell r="K1076">
            <v>0.004</v>
          </cell>
        </row>
        <row r="1077">
          <cell r="B1077" t="str">
            <v>奎依巴格乡</v>
          </cell>
        </row>
        <row r="1077">
          <cell r="H1077">
            <v>5</v>
          </cell>
        </row>
        <row r="1077">
          <cell r="K1077">
            <v>0.02</v>
          </cell>
        </row>
        <row r="1078">
          <cell r="B1078" t="str">
            <v>奎依巴格乡</v>
          </cell>
        </row>
        <row r="1078">
          <cell r="H1078">
            <v>1</v>
          </cell>
        </row>
        <row r="1078">
          <cell r="K1078">
            <v>0.004</v>
          </cell>
        </row>
        <row r="1079">
          <cell r="B1079" t="str">
            <v>奎依巴格乡</v>
          </cell>
        </row>
        <row r="1079">
          <cell r="H1079">
            <v>3</v>
          </cell>
        </row>
        <row r="1079">
          <cell r="K1079">
            <v>0.012</v>
          </cell>
        </row>
        <row r="1080">
          <cell r="B1080" t="str">
            <v>奎依巴格乡</v>
          </cell>
        </row>
        <row r="1080">
          <cell r="H1080">
            <v>1</v>
          </cell>
        </row>
        <row r="1080">
          <cell r="K1080">
            <v>0.004</v>
          </cell>
        </row>
        <row r="1081">
          <cell r="B1081" t="str">
            <v>奎依巴格乡</v>
          </cell>
        </row>
        <row r="1081">
          <cell r="H1081">
            <v>5</v>
          </cell>
        </row>
        <row r="1081">
          <cell r="K1081">
            <v>0.02</v>
          </cell>
        </row>
        <row r="1082">
          <cell r="B1082" t="str">
            <v>奎依巴格乡</v>
          </cell>
        </row>
        <row r="1082">
          <cell r="H1082">
            <v>2</v>
          </cell>
        </row>
        <row r="1082">
          <cell r="K1082">
            <v>0.008</v>
          </cell>
        </row>
        <row r="1083">
          <cell r="B1083" t="str">
            <v>奎依巴格乡</v>
          </cell>
        </row>
        <row r="1083">
          <cell r="H1083">
            <v>4</v>
          </cell>
        </row>
        <row r="1083">
          <cell r="K1083">
            <v>0.016</v>
          </cell>
        </row>
        <row r="1084">
          <cell r="B1084" t="str">
            <v>奎依巴格乡</v>
          </cell>
        </row>
        <row r="1084">
          <cell r="H1084">
            <v>2</v>
          </cell>
        </row>
        <row r="1084">
          <cell r="K1084">
            <v>0.008</v>
          </cell>
        </row>
        <row r="1085">
          <cell r="B1085" t="str">
            <v>奎依巴格乡</v>
          </cell>
        </row>
        <row r="1085">
          <cell r="H1085">
            <v>2</v>
          </cell>
        </row>
        <row r="1085">
          <cell r="K1085">
            <v>0.008</v>
          </cell>
        </row>
        <row r="1086">
          <cell r="B1086" t="str">
            <v>奎依巴格乡</v>
          </cell>
        </row>
        <row r="1086">
          <cell r="H1086">
            <v>2</v>
          </cell>
        </row>
        <row r="1086">
          <cell r="K1086">
            <v>0.008</v>
          </cell>
        </row>
        <row r="1087">
          <cell r="B1087" t="str">
            <v>奎依巴格乡</v>
          </cell>
        </row>
        <row r="1087">
          <cell r="H1087">
            <v>4</v>
          </cell>
        </row>
        <row r="1087">
          <cell r="K1087">
            <v>0.016</v>
          </cell>
        </row>
        <row r="1088">
          <cell r="B1088" t="str">
            <v>奎依巴格乡</v>
          </cell>
        </row>
        <row r="1088">
          <cell r="H1088">
            <v>3</v>
          </cell>
        </row>
        <row r="1088">
          <cell r="K1088">
            <v>0.012</v>
          </cell>
        </row>
        <row r="1089">
          <cell r="B1089" t="str">
            <v>奎依巴格乡</v>
          </cell>
        </row>
        <row r="1089">
          <cell r="H1089">
            <v>1</v>
          </cell>
        </row>
        <row r="1089">
          <cell r="K1089">
            <v>0.004</v>
          </cell>
        </row>
        <row r="1090">
          <cell r="B1090" t="str">
            <v>奎依巴格乡</v>
          </cell>
        </row>
        <row r="1090">
          <cell r="H1090">
            <v>4</v>
          </cell>
        </row>
        <row r="1090">
          <cell r="K1090">
            <v>0.016</v>
          </cell>
        </row>
        <row r="1091">
          <cell r="B1091" t="str">
            <v>奎依巴格乡</v>
          </cell>
        </row>
        <row r="1091">
          <cell r="H1091">
            <v>4</v>
          </cell>
        </row>
        <row r="1091">
          <cell r="K1091">
            <v>0.016</v>
          </cell>
        </row>
        <row r="1092">
          <cell r="B1092" t="str">
            <v>奎依巴格乡</v>
          </cell>
        </row>
        <row r="1092">
          <cell r="H1092">
            <v>3</v>
          </cell>
        </row>
        <row r="1092">
          <cell r="K1092">
            <v>0.012</v>
          </cell>
        </row>
        <row r="1093">
          <cell r="B1093" t="str">
            <v>奎依巴格乡</v>
          </cell>
        </row>
        <row r="1093">
          <cell r="H1093">
            <v>7</v>
          </cell>
        </row>
        <row r="1093">
          <cell r="K1093">
            <v>0.028</v>
          </cell>
        </row>
        <row r="1094">
          <cell r="B1094" t="str">
            <v>奎依巴格乡</v>
          </cell>
        </row>
        <row r="1094">
          <cell r="H1094">
            <v>4</v>
          </cell>
        </row>
        <row r="1094">
          <cell r="K1094">
            <v>0.016</v>
          </cell>
        </row>
        <row r="1095">
          <cell r="B1095" t="str">
            <v>奎依巴格乡</v>
          </cell>
        </row>
        <row r="1095">
          <cell r="H1095">
            <v>6</v>
          </cell>
        </row>
        <row r="1095">
          <cell r="K1095">
            <v>0.024</v>
          </cell>
        </row>
        <row r="1096">
          <cell r="B1096" t="str">
            <v>奎依巴格乡</v>
          </cell>
        </row>
        <row r="1096">
          <cell r="H1096">
            <v>2</v>
          </cell>
        </row>
        <row r="1096">
          <cell r="K1096">
            <v>0.008</v>
          </cell>
        </row>
        <row r="1097">
          <cell r="B1097" t="str">
            <v>奎依巴格乡</v>
          </cell>
        </row>
        <row r="1097">
          <cell r="H1097">
            <v>1</v>
          </cell>
        </row>
        <row r="1097">
          <cell r="K1097">
            <v>0.004</v>
          </cell>
        </row>
        <row r="1098">
          <cell r="B1098" t="str">
            <v>奎依巴格乡</v>
          </cell>
        </row>
        <row r="1098">
          <cell r="H1098">
            <v>58</v>
          </cell>
        </row>
        <row r="1098">
          <cell r="K1098">
            <v>0.232</v>
          </cell>
        </row>
        <row r="1099">
          <cell r="B1099" t="str">
            <v>奎依巴格乡</v>
          </cell>
        </row>
        <row r="1099">
          <cell r="H1099">
            <v>3</v>
          </cell>
        </row>
        <row r="1099">
          <cell r="K1099">
            <v>0.012</v>
          </cell>
        </row>
        <row r="1100">
          <cell r="B1100" t="str">
            <v>奎依巴格乡</v>
          </cell>
        </row>
        <row r="1100">
          <cell r="H1100">
            <v>1</v>
          </cell>
        </row>
        <row r="1100">
          <cell r="K1100">
            <v>0.004</v>
          </cell>
        </row>
        <row r="1101">
          <cell r="B1101" t="str">
            <v>奎依巴格乡</v>
          </cell>
        </row>
        <row r="1101">
          <cell r="H1101">
            <v>2</v>
          </cell>
        </row>
        <row r="1101">
          <cell r="K1101">
            <v>0.008</v>
          </cell>
        </row>
        <row r="1102">
          <cell r="B1102" t="str">
            <v>奎依巴格乡</v>
          </cell>
        </row>
        <row r="1102">
          <cell r="H1102">
            <v>2</v>
          </cell>
        </row>
        <row r="1102">
          <cell r="K1102">
            <v>0.008</v>
          </cell>
        </row>
        <row r="1103">
          <cell r="B1103" t="str">
            <v>奎依巴格乡</v>
          </cell>
        </row>
        <row r="1103">
          <cell r="H1103">
            <v>2</v>
          </cell>
        </row>
        <row r="1103">
          <cell r="K1103">
            <v>0.008</v>
          </cell>
        </row>
        <row r="1104">
          <cell r="B1104" t="str">
            <v>奎依巴格乡</v>
          </cell>
        </row>
        <row r="1104">
          <cell r="H1104">
            <v>1</v>
          </cell>
        </row>
        <row r="1104">
          <cell r="K1104">
            <v>0.004</v>
          </cell>
        </row>
        <row r="1105">
          <cell r="B1105" t="str">
            <v>奎依巴格乡</v>
          </cell>
        </row>
        <row r="1105">
          <cell r="H1105">
            <v>2</v>
          </cell>
        </row>
        <row r="1105">
          <cell r="K1105">
            <v>0.008</v>
          </cell>
        </row>
        <row r="1106">
          <cell r="B1106" t="str">
            <v>奎依巴格乡</v>
          </cell>
        </row>
        <row r="1106">
          <cell r="H1106">
            <v>2</v>
          </cell>
        </row>
        <row r="1106">
          <cell r="K1106">
            <v>0.008</v>
          </cell>
        </row>
        <row r="1107">
          <cell r="B1107" t="str">
            <v>奎依巴格乡</v>
          </cell>
        </row>
        <row r="1107">
          <cell r="H1107">
            <v>1</v>
          </cell>
        </row>
        <row r="1107">
          <cell r="K1107">
            <v>0.004</v>
          </cell>
        </row>
        <row r="1108">
          <cell r="B1108" t="str">
            <v>奎依巴格乡</v>
          </cell>
        </row>
        <row r="1108">
          <cell r="H1108">
            <v>2</v>
          </cell>
        </row>
        <row r="1108">
          <cell r="K1108">
            <v>0.008</v>
          </cell>
        </row>
        <row r="1109">
          <cell r="B1109" t="str">
            <v>奎依巴格乡</v>
          </cell>
        </row>
        <row r="1109">
          <cell r="H1109">
            <v>2</v>
          </cell>
        </row>
        <row r="1109">
          <cell r="K1109">
            <v>0.008</v>
          </cell>
        </row>
        <row r="1110">
          <cell r="B1110" t="str">
            <v>奎依巴格乡</v>
          </cell>
        </row>
        <row r="1110">
          <cell r="H1110">
            <v>3</v>
          </cell>
        </row>
        <row r="1110">
          <cell r="K1110">
            <v>0.012</v>
          </cell>
        </row>
        <row r="1111">
          <cell r="B1111" t="str">
            <v>奎依巴格乡</v>
          </cell>
        </row>
        <row r="1111">
          <cell r="H1111">
            <v>2</v>
          </cell>
        </row>
        <row r="1111">
          <cell r="K1111">
            <v>0.008</v>
          </cell>
        </row>
        <row r="1112">
          <cell r="B1112" t="str">
            <v>奎依巴格乡</v>
          </cell>
        </row>
        <row r="1112">
          <cell r="H1112">
            <v>2</v>
          </cell>
        </row>
        <row r="1112">
          <cell r="K1112">
            <v>0.008</v>
          </cell>
        </row>
        <row r="1113">
          <cell r="B1113" t="str">
            <v>奎依巴格乡</v>
          </cell>
        </row>
        <row r="1113">
          <cell r="H1113">
            <v>1</v>
          </cell>
        </row>
        <row r="1113">
          <cell r="K1113">
            <v>0.004</v>
          </cell>
        </row>
        <row r="1114">
          <cell r="B1114" t="str">
            <v>奎依巴格乡</v>
          </cell>
        </row>
        <row r="1114">
          <cell r="H1114">
            <v>1</v>
          </cell>
        </row>
        <row r="1114">
          <cell r="K1114">
            <v>0.004</v>
          </cell>
        </row>
        <row r="1115">
          <cell r="B1115" t="str">
            <v>奎依巴格乡</v>
          </cell>
        </row>
        <row r="1115">
          <cell r="H1115">
            <v>2</v>
          </cell>
        </row>
        <row r="1115">
          <cell r="K1115">
            <v>0.008</v>
          </cell>
        </row>
        <row r="1116">
          <cell r="B1116" t="str">
            <v>奎依巴格乡</v>
          </cell>
        </row>
        <row r="1116">
          <cell r="H1116">
            <v>1</v>
          </cell>
        </row>
        <row r="1116">
          <cell r="K1116">
            <v>0.004</v>
          </cell>
        </row>
        <row r="1117">
          <cell r="B1117" t="str">
            <v>奎依巴格乡</v>
          </cell>
        </row>
        <row r="1117">
          <cell r="H1117">
            <v>1</v>
          </cell>
        </row>
        <row r="1117">
          <cell r="K1117">
            <v>0.004</v>
          </cell>
        </row>
        <row r="1118">
          <cell r="B1118" t="str">
            <v>奎依巴格乡</v>
          </cell>
        </row>
        <row r="1118">
          <cell r="H1118">
            <v>1</v>
          </cell>
        </row>
        <row r="1118">
          <cell r="K1118">
            <v>0.004</v>
          </cell>
        </row>
        <row r="1119">
          <cell r="B1119" t="str">
            <v>奎依巴格乡</v>
          </cell>
        </row>
        <row r="1119">
          <cell r="H1119">
            <v>2</v>
          </cell>
        </row>
        <row r="1119">
          <cell r="K1119">
            <v>0.008</v>
          </cell>
        </row>
        <row r="1120">
          <cell r="B1120" t="str">
            <v>奎依巴格乡</v>
          </cell>
        </row>
        <row r="1120">
          <cell r="H1120">
            <v>1</v>
          </cell>
        </row>
        <row r="1120">
          <cell r="K1120">
            <v>0.004</v>
          </cell>
        </row>
        <row r="1121">
          <cell r="B1121" t="str">
            <v>奎依巴格乡</v>
          </cell>
        </row>
        <row r="1121">
          <cell r="H1121">
            <v>1</v>
          </cell>
        </row>
        <row r="1121">
          <cell r="K1121">
            <v>0.004</v>
          </cell>
        </row>
        <row r="1122">
          <cell r="B1122" t="str">
            <v>奎依巴格乡</v>
          </cell>
        </row>
        <row r="1122">
          <cell r="H1122">
            <v>8</v>
          </cell>
        </row>
        <row r="1122">
          <cell r="K1122">
            <v>0.032</v>
          </cell>
        </row>
        <row r="1123">
          <cell r="B1123" t="str">
            <v>奎依巴格乡</v>
          </cell>
        </row>
        <row r="1123">
          <cell r="H1123">
            <v>4</v>
          </cell>
        </row>
        <row r="1123">
          <cell r="K1123">
            <v>0.016</v>
          </cell>
        </row>
        <row r="1124">
          <cell r="B1124" t="str">
            <v>奎依巴格乡</v>
          </cell>
        </row>
        <row r="1124">
          <cell r="H1124">
            <v>4</v>
          </cell>
        </row>
        <row r="1124">
          <cell r="K1124">
            <v>0.016</v>
          </cell>
        </row>
        <row r="1125">
          <cell r="B1125" t="str">
            <v>奎依巴格乡</v>
          </cell>
        </row>
        <row r="1125">
          <cell r="H1125">
            <v>2</v>
          </cell>
        </row>
        <row r="1125">
          <cell r="K1125">
            <v>0.008</v>
          </cell>
        </row>
        <row r="1126">
          <cell r="B1126" t="str">
            <v>阿克塔木乡</v>
          </cell>
        </row>
        <row r="1126">
          <cell r="H1126">
            <v>5</v>
          </cell>
        </row>
        <row r="1126">
          <cell r="K1126">
            <v>0.02</v>
          </cell>
        </row>
        <row r="1127">
          <cell r="B1127" t="str">
            <v>阿克塔木乡</v>
          </cell>
        </row>
        <row r="1127">
          <cell r="H1127">
            <v>1</v>
          </cell>
        </row>
        <row r="1127">
          <cell r="K1127">
            <v>0.004</v>
          </cell>
        </row>
        <row r="1128">
          <cell r="B1128" t="str">
            <v>阿克塔木乡</v>
          </cell>
        </row>
        <row r="1128">
          <cell r="H1128">
            <v>2</v>
          </cell>
        </row>
        <row r="1128">
          <cell r="K1128">
            <v>0.008</v>
          </cell>
        </row>
        <row r="1129">
          <cell r="B1129" t="str">
            <v>阿克塔木乡</v>
          </cell>
        </row>
        <row r="1129">
          <cell r="H1129">
            <v>2</v>
          </cell>
        </row>
        <row r="1129">
          <cell r="K1129">
            <v>0.008</v>
          </cell>
        </row>
        <row r="1130">
          <cell r="B1130" t="str">
            <v>阿克塔木乡</v>
          </cell>
        </row>
        <row r="1130">
          <cell r="H1130">
            <v>7</v>
          </cell>
        </row>
        <row r="1130">
          <cell r="K1130">
            <v>0.028</v>
          </cell>
        </row>
        <row r="1131">
          <cell r="B1131" t="str">
            <v>阿克塔木乡</v>
          </cell>
        </row>
        <row r="1131">
          <cell r="H1131">
            <v>1</v>
          </cell>
        </row>
        <row r="1131">
          <cell r="K1131">
            <v>0.004</v>
          </cell>
        </row>
        <row r="1132">
          <cell r="B1132" t="str">
            <v>阿克塔木乡</v>
          </cell>
        </row>
        <row r="1132">
          <cell r="H1132">
            <v>1</v>
          </cell>
        </row>
        <row r="1132">
          <cell r="K1132">
            <v>0.004</v>
          </cell>
        </row>
        <row r="1133">
          <cell r="B1133" t="str">
            <v>阿克塔木乡</v>
          </cell>
        </row>
        <row r="1133">
          <cell r="H1133">
            <v>1</v>
          </cell>
        </row>
        <row r="1133">
          <cell r="K1133">
            <v>0.004</v>
          </cell>
        </row>
        <row r="1134">
          <cell r="B1134" t="str">
            <v>阿克塔木乡</v>
          </cell>
        </row>
        <row r="1134">
          <cell r="H1134">
            <v>1</v>
          </cell>
        </row>
        <row r="1134">
          <cell r="K1134">
            <v>0.004</v>
          </cell>
        </row>
        <row r="1135">
          <cell r="B1135" t="str">
            <v>阿克塔木乡</v>
          </cell>
        </row>
        <row r="1135">
          <cell r="H1135">
            <v>1</v>
          </cell>
        </row>
        <row r="1135">
          <cell r="K1135">
            <v>0.004</v>
          </cell>
        </row>
        <row r="1136">
          <cell r="B1136" t="str">
            <v>阿克塔木乡</v>
          </cell>
        </row>
        <row r="1136">
          <cell r="H1136">
            <v>1</v>
          </cell>
        </row>
        <row r="1136">
          <cell r="K1136">
            <v>0.004</v>
          </cell>
        </row>
        <row r="1137">
          <cell r="B1137" t="str">
            <v>阿克塔木乡</v>
          </cell>
        </row>
        <row r="1137">
          <cell r="H1137">
            <v>1</v>
          </cell>
        </row>
        <row r="1137">
          <cell r="K1137">
            <v>0.004</v>
          </cell>
        </row>
        <row r="1138">
          <cell r="B1138" t="str">
            <v>阿克塔木乡</v>
          </cell>
        </row>
        <row r="1138">
          <cell r="H1138">
            <v>1</v>
          </cell>
        </row>
        <row r="1138">
          <cell r="K1138">
            <v>0.004</v>
          </cell>
        </row>
        <row r="1139">
          <cell r="B1139" t="str">
            <v>阿克塔木乡</v>
          </cell>
        </row>
        <row r="1139">
          <cell r="H1139">
            <v>1</v>
          </cell>
        </row>
        <row r="1139">
          <cell r="K1139">
            <v>0.004</v>
          </cell>
        </row>
        <row r="1140">
          <cell r="B1140" t="str">
            <v>阿克塔木乡</v>
          </cell>
        </row>
        <row r="1140">
          <cell r="H1140">
            <v>1</v>
          </cell>
        </row>
        <row r="1140">
          <cell r="K1140">
            <v>0.004</v>
          </cell>
        </row>
        <row r="1141">
          <cell r="B1141" t="str">
            <v>阿克塔木乡</v>
          </cell>
        </row>
        <row r="1141">
          <cell r="H1141">
            <v>1</v>
          </cell>
        </row>
        <row r="1141">
          <cell r="K1141">
            <v>0.004</v>
          </cell>
        </row>
        <row r="1142">
          <cell r="B1142" t="str">
            <v>阿克塔木乡</v>
          </cell>
        </row>
        <row r="1142">
          <cell r="H1142">
            <v>1</v>
          </cell>
        </row>
        <row r="1142">
          <cell r="K1142">
            <v>0.004</v>
          </cell>
        </row>
        <row r="1143">
          <cell r="B1143" t="str">
            <v>阿克塔木乡</v>
          </cell>
        </row>
        <row r="1143">
          <cell r="H1143">
            <v>1</v>
          </cell>
        </row>
        <row r="1143">
          <cell r="K1143">
            <v>0.004</v>
          </cell>
        </row>
        <row r="1144">
          <cell r="B1144" t="str">
            <v>阿克塔木乡</v>
          </cell>
        </row>
        <row r="1144">
          <cell r="H1144">
            <v>2</v>
          </cell>
        </row>
        <row r="1144">
          <cell r="K1144">
            <v>0.008</v>
          </cell>
        </row>
        <row r="1145">
          <cell r="B1145" t="str">
            <v>阿克塔木乡</v>
          </cell>
        </row>
        <row r="1145">
          <cell r="H1145">
            <v>1</v>
          </cell>
        </row>
        <row r="1145">
          <cell r="K1145">
            <v>0.004</v>
          </cell>
        </row>
        <row r="1146">
          <cell r="B1146" t="str">
            <v>阿克塔木乡</v>
          </cell>
        </row>
        <row r="1146">
          <cell r="H1146">
            <v>1</v>
          </cell>
        </row>
        <row r="1146">
          <cell r="K1146">
            <v>0.004</v>
          </cell>
        </row>
        <row r="1147">
          <cell r="B1147" t="str">
            <v>阿克塔木乡</v>
          </cell>
        </row>
        <row r="1147">
          <cell r="H1147">
            <v>2</v>
          </cell>
        </row>
        <row r="1147">
          <cell r="K1147">
            <v>0.008</v>
          </cell>
        </row>
        <row r="1148">
          <cell r="B1148" t="str">
            <v>阿克塔木乡</v>
          </cell>
        </row>
        <row r="1148">
          <cell r="H1148">
            <v>2</v>
          </cell>
        </row>
        <row r="1148">
          <cell r="K1148">
            <v>0.008</v>
          </cell>
        </row>
        <row r="1149">
          <cell r="B1149" t="str">
            <v>阿克塔木乡</v>
          </cell>
        </row>
        <row r="1149">
          <cell r="H1149">
            <v>3</v>
          </cell>
        </row>
        <row r="1149">
          <cell r="K1149">
            <v>0.012</v>
          </cell>
        </row>
        <row r="1150">
          <cell r="B1150" t="str">
            <v>阿克塔木乡</v>
          </cell>
        </row>
        <row r="1150">
          <cell r="H1150">
            <v>1</v>
          </cell>
        </row>
        <row r="1150">
          <cell r="K1150">
            <v>0.004</v>
          </cell>
        </row>
        <row r="1151">
          <cell r="B1151" t="str">
            <v>阿克塔木乡</v>
          </cell>
        </row>
        <row r="1151">
          <cell r="H1151">
            <v>1</v>
          </cell>
        </row>
        <row r="1151">
          <cell r="K1151">
            <v>0.004</v>
          </cell>
        </row>
        <row r="1152">
          <cell r="B1152" t="str">
            <v>阿克塔木乡</v>
          </cell>
        </row>
        <row r="1152">
          <cell r="H1152">
            <v>1</v>
          </cell>
        </row>
        <row r="1152">
          <cell r="K1152">
            <v>0.004</v>
          </cell>
        </row>
        <row r="1153">
          <cell r="B1153" t="str">
            <v>阿克塔木乡</v>
          </cell>
        </row>
        <row r="1153">
          <cell r="H1153">
            <v>2</v>
          </cell>
        </row>
        <row r="1153">
          <cell r="K1153">
            <v>0.008</v>
          </cell>
        </row>
        <row r="1154">
          <cell r="B1154" t="str">
            <v>阿克塔木乡</v>
          </cell>
        </row>
        <row r="1154">
          <cell r="H1154">
            <v>1</v>
          </cell>
        </row>
        <row r="1154">
          <cell r="K1154">
            <v>0.004</v>
          </cell>
        </row>
        <row r="1155">
          <cell r="B1155" t="str">
            <v>阿克塔木乡</v>
          </cell>
        </row>
        <row r="1155">
          <cell r="H1155">
            <v>1</v>
          </cell>
        </row>
        <row r="1155">
          <cell r="K1155">
            <v>0.004</v>
          </cell>
        </row>
        <row r="1156">
          <cell r="B1156" t="str">
            <v>阿克塔木乡</v>
          </cell>
        </row>
        <row r="1156">
          <cell r="H1156">
            <v>2</v>
          </cell>
        </row>
        <row r="1156">
          <cell r="K1156">
            <v>0.008</v>
          </cell>
        </row>
        <row r="1157">
          <cell r="B1157" t="str">
            <v>阿克塔木乡</v>
          </cell>
        </row>
        <row r="1157">
          <cell r="H1157">
            <v>2</v>
          </cell>
        </row>
        <row r="1157">
          <cell r="K1157">
            <v>0.008</v>
          </cell>
        </row>
        <row r="1158">
          <cell r="B1158" t="str">
            <v>阿克塔木乡</v>
          </cell>
        </row>
        <row r="1158">
          <cell r="H1158">
            <v>2</v>
          </cell>
        </row>
        <row r="1158">
          <cell r="K1158">
            <v>0.008</v>
          </cell>
        </row>
        <row r="1159">
          <cell r="B1159" t="str">
            <v>阿克塔木乡</v>
          </cell>
        </row>
        <row r="1159">
          <cell r="H1159">
            <v>1</v>
          </cell>
        </row>
        <row r="1159">
          <cell r="K1159">
            <v>0.004</v>
          </cell>
        </row>
        <row r="1160">
          <cell r="B1160" t="str">
            <v>阿克塔木乡</v>
          </cell>
        </row>
        <row r="1160">
          <cell r="H1160">
            <v>1</v>
          </cell>
        </row>
        <row r="1160">
          <cell r="K1160">
            <v>0.004</v>
          </cell>
        </row>
        <row r="1161">
          <cell r="B1161" t="str">
            <v>阿克塔木乡</v>
          </cell>
        </row>
        <row r="1161">
          <cell r="H1161">
            <v>1</v>
          </cell>
        </row>
        <row r="1161">
          <cell r="K1161">
            <v>0.004</v>
          </cell>
        </row>
        <row r="1162">
          <cell r="B1162" t="str">
            <v>阿克塔木乡</v>
          </cell>
        </row>
        <row r="1162">
          <cell r="H1162">
            <v>3</v>
          </cell>
        </row>
        <row r="1162">
          <cell r="K1162">
            <v>0.012</v>
          </cell>
        </row>
        <row r="1163">
          <cell r="B1163" t="str">
            <v>阿克塔木乡</v>
          </cell>
        </row>
        <row r="1163">
          <cell r="H1163">
            <v>3</v>
          </cell>
        </row>
        <row r="1163">
          <cell r="K1163">
            <v>0.012</v>
          </cell>
        </row>
        <row r="1164">
          <cell r="B1164" t="str">
            <v>阿克塔木乡</v>
          </cell>
        </row>
        <row r="1164">
          <cell r="H1164">
            <v>2</v>
          </cell>
        </row>
        <row r="1164">
          <cell r="K1164">
            <v>0.008</v>
          </cell>
        </row>
        <row r="1165">
          <cell r="B1165" t="str">
            <v>阿克塔木乡</v>
          </cell>
        </row>
        <row r="1165">
          <cell r="H1165">
            <v>1</v>
          </cell>
        </row>
        <row r="1165">
          <cell r="K1165">
            <v>0.004</v>
          </cell>
        </row>
        <row r="1166">
          <cell r="B1166" t="str">
            <v>阿克塔木乡</v>
          </cell>
        </row>
        <row r="1166">
          <cell r="H1166">
            <v>1</v>
          </cell>
        </row>
        <row r="1166">
          <cell r="K1166">
            <v>0.004</v>
          </cell>
        </row>
        <row r="1167">
          <cell r="B1167" t="str">
            <v>阿克塔木乡</v>
          </cell>
        </row>
        <row r="1167">
          <cell r="H1167">
            <v>1</v>
          </cell>
        </row>
        <row r="1167">
          <cell r="K1167">
            <v>0.004</v>
          </cell>
        </row>
        <row r="1168">
          <cell r="B1168" t="str">
            <v>阿克塔木乡</v>
          </cell>
        </row>
        <row r="1168">
          <cell r="H1168">
            <v>2</v>
          </cell>
        </row>
        <row r="1168">
          <cell r="K1168">
            <v>0.008</v>
          </cell>
        </row>
        <row r="1169">
          <cell r="B1169" t="str">
            <v>阿克塔木乡</v>
          </cell>
        </row>
        <row r="1169">
          <cell r="H1169">
            <v>1</v>
          </cell>
        </row>
        <row r="1169">
          <cell r="K1169">
            <v>0.004</v>
          </cell>
        </row>
        <row r="1170">
          <cell r="B1170" t="str">
            <v>阿克塔木乡</v>
          </cell>
        </row>
        <row r="1170">
          <cell r="H1170">
            <v>1</v>
          </cell>
        </row>
        <row r="1170">
          <cell r="K1170">
            <v>0.004</v>
          </cell>
        </row>
        <row r="1171">
          <cell r="B1171" t="str">
            <v>阿克塔木乡</v>
          </cell>
        </row>
        <row r="1171">
          <cell r="H1171">
            <v>2</v>
          </cell>
        </row>
        <row r="1171">
          <cell r="K1171">
            <v>0.008</v>
          </cell>
        </row>
        <row r="1172">
          <cell r="B1172" t="str">
            <v>阿克塔木乡</v>
          </cell>
        </row>
        <row r="1172">
          <cell r="H1172">
            <v>4</v>
          </cell>
        </row>
        <row r="1172">
          <cell r="K1172">
            <v>0.016</v>
          </cell>
        </row>
        <row r="1173">
          <cell r="B1173" t="str">
            <v>阿克塔木乡</v>
          </cell>
        </row>
        <row r="1173">
          <cell r="H1173">
            <v>1</v>
          </cell>
        </row>
        <row r="1173">
          <cell r="K1173">
            <v>0.004</v>
          </cell>
        </row>
        <row r="1174">
          <cell r="B1174" t="str">
            <v>阿克塔木乡</v>
          </cell>
        </row>
        <row r="1174">
          <cell r="H1174">
            <v>7</v>
          </cell>
        </row>
        <row r="1174">
          <cell r="K1174">
            <v>0.028</v>
          </cell>
        </row>
        <row r="1175">
          <cell r="B1175" t="str">
            <v>阿克塔木乡</v>
          </cell>
        </row>
        <row r="1175">
          <cell r="H1175">
            <v>5</v>
          </cell>
        </row>
        <row r="1175">
          <cell r="K1175">
            <v>0.02</v>
          </cell>
        </row>
        <row r="1176">
          <cell r="B1176" t="str">
            <v>阿克塔木乡</v>
          </cell>
        </row>
        <row r="1176">
          <cell r="H1176">
            <v>1</v>
          </cell>
        </row>
        <row r="1176">
          <cell r="K1176">
            <v>0.004</v>
          </cell>
        </row>
        <row r="1177">
          <cell r="B1177" t="str">
            <v>阿克塔木乡</v>
          </cell>
        </row>
        <row r="1177">
          <cell r="H1177">
            <v>8</v>
          </cell>
        </row>
        <row r="1177">
          <cell r="K1177">
            <v>0.032</v>
          </cell>
        </row>
        <row r="1178">
          <cell r="B1178" t="str">
            <v>阿克塔木乡</v>
          </cell>
        </row>
        <row r="1178">
          <cell r="H1178">
            <v>4</v>
          </cell>
        </row>
        <row r="1178">
          <cell r="K1178">
            <v>0.016</v>
          </cell>
        </row>
        <row r="1179">
          <cell r="B1179" t="str">
            <v>阿克塔木乡</v>
          </cell>
        </row>
        <row r="1179">
          <cell r="H1179">
            <v>1</v>
          </cell>
        </row>
        <row r="1179">
          <cell r="K1179">
            <v>0.004</v>
          </cell>
        </row>
        <row r="1180">
          <cell r="B1180" t="str">
            <v>阿克塔木乡</v>
          </cell>
        </row>
        <row r="1180">
          <cell r="H1180">
            <v>1</v>
          </cell>
        </row>
        <row r="1180">
          <cell r="K1180">
            <v>0.004</v>
          </cell>
        </row>
        <row r="1181">
          <cell r="B1181" t="str">
            <v>阿克塔木乡</v>
          </cell>
        </row>
        <row r="1181">
          <cell r="H1181">
            <v>3</v>
          </cell>
        </row>
        <row r="1181">
          <cell r="K1181">
            <v>0.012</v>
          </cell>
        </row>
        <row r="1182">
          <cell r="B1182" t="str">
            <v>阿克塔木乡</v>
          </cell>
        </row>
        <row r="1182">
          <cell r="H1182">
            <v>2</v>
          </cell>
        </row>
        <row r="1182">
          <cell r="K1182">
            <v>0.008</v>
          </cell>
        </row>
        <row r="1183">
          <cell r="B1183" t="str">
            <v>阿克塔木乡</v>
          </cell>
        </row>
        <row r="1183">
          <cell r="H1183">
            <v>2</v>
          </cell>
        </row>
        <row r="1183">
          <cell r="K1183">
            <v>0.008</v>
          </cell>
        </row>
        <row r="1184">
          <cell r="B1184" t="str">
            <v>阿克塔木乡</v>
          </cell>
        </row>
        <row r="1184">
          <cell r="H1184">
            <v>4</v>
          </cell>
        </row>
        <row r="1184">
          <cell r="K1184">
            <v>0.016</v>
          </cell>
        </row>
        <row r="1185">
          <cell r="B1185" t="str">
            <v>阿克塔木乡</v>
          </cell>
        </row>
        <row r="1185">
          <cell r="H1185">
            <v>1</v>
          </cell>
        </row>
        <row r="1185">
          <cell r="K1185">
            <v>0.004</v>
          </cell>
        </row>
        <row r="1186">
          <cell r="B1186" t="str">
            <v>阿克塔木乡</v>
          </cell>
        </row>
        <row r="1186">
          <cell r="H1186">
            <v>2</v>
          </cell>
        </row>
        <row r="1186">
          <cell r="K1186">
            <v>0.008</v>
          </cell>
        </row>
        <row r="1187">
          <cell r="B1187" t="str">
            <v>阿克塔木乡</v>
          </cell>
        </row>
        <row r="1187">
          <cell r="H1187">
            <v>1</v>
          </cell>
        </row>
        <row r="1187">
          <cell r="K1187">
            <v>0.004</v>
          </cell>
        </row>
        <row r="1188">
          <cell r="B1188" t="str">
            <v>阿克塔木乡</v>
          </cell>
        </row>
        <row r="1188">
          <cell r="H1188">
            <v>3</v>
          </cell>
        </row>
        <row r="1188">
          <cell r="K1188">
            <v>0.012</v>
          </cell>
        </row>
        <row r="1189">
          <cell r="B1189" t="str">
            <v>阿克塔木乡</v>
          </cell>
        </row>
        <row r="1189">
          <cell r="H1189">
            <v>3</v>
          </cell>
        </row>
        <row r="1189">
          <cell r="K1189">
            <v>0.012</v>
          </cell>
        </row>
        <row r="1190">
          <cell r="B1190" t="str">
            <v>阿克塔木乡</v>
          </cell>
        </row>
        <row r="1190">
          <cell r="H1190">
            <v>5</v>
          </cell>
        </row>
        <row r="1190">
          <cell r="K1190">
            <v>0.02</v>
          </cell>
        </row>
        <row r="1191">
          <cell r="B1191" t="str">
            <v>阿克塔木乡</v>
          </cell>
        </row>
        <row r="1191">
          <cell r="H1191">
            <v>3</v>
          </cell>
        </row>
        <row r="1191">
          <cell r="K1191">
            <v>0.012</v>
          </cell>
        </row>
        <row r="1192">
          <cell r="B1192" t="str">
            <v>阿克塔木乡</v>
          </cell>
        </row>
        <row r="1192">
          <cell r="H1192">
            <v>2</v>
          </cell>
        </row>
        <row r="1192">
          <cell r="K1192">
            <v>0.008</v>
          </cell>
        </row>
        <row r="1193">
          <cell r="B1193" t="str">
            <v>阿克塔木乡</v>
          </cell>
        </row>
        <row r="1193">
          <cell r="H1193">
            <v>3</v>
          </cell>
        </row>
        <row r="1193">
          <cell r="K1193">
            <v>0.012</v>
          </cell>
        </row>
        <row r="1194">
          <cell r="B1194" t="str">
            <v>阿克塔木乡</v>
          </cell>
        </row>
        <row r="1194">
          <cell r="H1194">
            <v>4</v>
          </cell>
        </row>
        <row r="1194">
          <cell r="K1194">
            <v>0.016</v>
          </cell>
        </row>
        <row r="1195">
          <cell r="B1195" t="str">
            <v>阿克塔木乡</v>
          </cell>
        </row>
        <row r="1195">
          <cell r="H1195">
            <v>1</v>
          </cell>
        </row>
        <row r="1195">
          <cell r="K1195">
            <v>0.004</v>
          </cell>
        </row>
        <row r="1196">
          <cell r="B1196" t="str">
            <v>阿克塔木乡</v>
          </cell>
        </row>
        <row r="1196">
          <cell r="H1196">
            <v>3</v>
          </cell>
        </row>
        <row r="1196">
          <cell r="K1196">
            <v>0.012</v>
          </cell>
        </row>
        <row r="1197">
          <cell r="B1197" t="str">
            <v>阿克塔木乡</v>
          </cell>
        </row>
        <row r="1197">
          <cell r="H1197">
            <v>1</v>
          </cell>
        </row>
        <row r="1197">
          <cell r="K1197">
            <v>0.004</v>
          </cell>
        </row>
        <row r="1198">
          <cell r="B1198" t="str">
            <v>阿克塔木乡</v>
          </cell>
        </row>
        <row r="1198">
          <cell r="H1198">
            <v>1</v>
          </cell>
        </row>
        <row r="1198">
          <cell r="K1198">
            <v>0.004</v>
          </cell>
        </row>
        <row r="1199">
          <cell r="B1199" t="str">
            <v>阿克塔木乡</v>
          </cell>
        </row>
        <row r="1199">
          <cell r="H1199">
            <v>3</v>
          </cell>
        </row>
        <row r="1199">
          <cell r="K1199">
            <v>0.012</v>
          </cell>
        </row>
        <row r="1200">
          <cell r="B1200" t="str">
            <v>阿克塔木乡</v>
          </cell>
        </row>
        <row r="1200">
          <cell r="H1200">
            <v>2</v>
          </cell>
        </row>
        <row r="1200">
          <cell r="K1200">
            <v>0.008</v>
          </cell>
        </row>
        <row r="1201">
          <cell r="B1201" t="str">
            <v>阿克塔木乡</v>
          </cell>
        </row>
        <row r="1201">
          <cell r="H1201">
            <v>1</v>
          </cell>
        </row>
        <row r="1201">
          <cell r="K1201">
            <v>0.004</v>
          </cell>
        </row>
        <row r="1202">
          <cell r="B1202" t="str">
            <v>阿克塔木乡</v>
          </cell>
        </row>
        <row r="1202">
          <cell r="H1202">
            <v>4</v>
          </cell>
        </row>
        <row r="1202">
          <cell r="K1202">
            <v>0.016</v>
          </cell>
        </row>
        <row r="1203">
          <cell r="B1203" t="str">
            <v>阿克塔木乡</v>
          </cell>
        </row>
        <row r="1203">
          <cell r="H1203">
            <v>3</v>
          </cell>
        </row>
        <row r="1203">
          <cell r="K1203">
            <v>0.012</v>
          </cell>
        </row>
        <row r="1204">
          <cell r="B1204" t="str">
            <v>阿克塔木乡</v>
          </cell>
        </row>
        <row r="1204">
          <cell r="H1204">
            <v>1</v>
          </cell>
        </row>
        <row r="1204">
          <cell r="K1204">
            <v>0.004</v>
          </cell>
        </row>
        <row r="1205">
          <cell r="B1205" t="str">
            <v>阿克塔木乡</v>
          </cell>
        </row>
        <row r="1205">
          <cell r="H1205">
            <v>7</v>
          </cell>
        </row>
        <row r="1205">
          <cell r="K1205">
            <v>0.028</v>
          </cell>
        </row>
        <row r="1206">
          <cell r="B1206" t="str">
            <v>阿克塔木乡</v>
          </cell>
        </row>
        <row r="1206">
          <cell r="H1206">
            <v>1</v>
          </cell>
        </row>
        <row r="1206">
          <cell r="K1206">
            <v>0.004</v>
          </cell>
        </row>
        <row r="1207">
          <cell r="B1207" t="str">
            <v>阿克塔木乡</v>
          </cell>
        </row>
        <row r="1207">
          <cell r="H1207">
            <v>7</v>
          </cell>
        </row>
        <row r="1207">
          <cell r="K1207">
            <v>0.028</v>
          </cell>
        </row>
        <row r="1208">
          <cell r="B1208" t="str">
            <v>阿克塔木乡</v>
          </cell>
        </row>
        <row r="1208">
          <cell r="H1208">
            <v>2</v>
          </cell>
        </row>
        <row r="1208">
          <cell r="K1208">
            <v>0.008</v>
          </cell>
        </row>
        <row r="1209">
          <cell r="B1209" t="str">
            <v>阿克塔木乡</v>
          </cell>
        </row>
        <row r="1209">
          <cell r="H1209">
            <v>4</v>
          </cell>
        </row>
        <row r="1209">
          <cell r="K1209">
            <v>0.016</v>
          </cell>
        </row>
        <row r="1210">
          <cell r="B1210" t="str">
            <v>阿克塔木乡</v>
          </cell>
        </row>
        <row r="1210">
          <cell r="H1210">
            <v>2</v>
          </cell>
        </row>
        <row r="1210">
          <cell r="K1210">
            <v>0.008</v>
          </cell>
        </row>
        <row r="1211">
          <cell r="B1211" t="str">
            <v>阿克塔木乡</v>
          </cell>
        </row>
        <row r="1211">
          <cell r="H1211">
            <v>2</v>
          </cell>
        </row>
        <row r="1211">
          <cell r="K1211">
            <v>0.008</v>
          </cell>
        </row>
        <row r="1212">
          <cell r="B1212" t="str">
            <v>阿克塔木乡</v>
          </cell>
        </row>
        <row r="1212">
          <cell r="H1212">
            <v>4</v>
          </cell>
        </row>
        <row r="1212">
          <cell r="K1212">
            <v>0.016</v>
          </cell>
        </row>
        <row r="1213">
          <cell r="B1213" t="str">
            <v>阿克塔木乡</v>
          </cell>
        </row>
        <row r="1213">
          <cell r="H1213">
            <v>1</v>
          </cell>
        </row>
        <row r="1213">
          <cell r="K1213">
            <v>0.004</v>
          </cell>
        </row>
        <row r="1214">
          <cell r="B1214" t="str">
            <v>阿克塔木乡</v>
          </cell>
        </row>
        <row r="1214">
          <cell r="H1214">
            <v>2</v>
          </cell>
        </row>
        <row r="1214">
          <cell r="K1214">
            <v>0.008</v>
          </cell>
        </row>
        <row r="1215">
          <cell r="B1215" t="str">
            <v>阿克塔木乡</v>
          </cell>
        </row>
        <row r="1215">
          <cell r="H1215">
            <v>2</v>
          </cell>
        </row>
        <row r="1215">
          <cell r="K1215">
            <v>0.008</v>
          </cell>
        </row>
        <row r="1216">
          <cell r="B1216" t="str">
            <v>阿克塔木乡</v>
          </cell>
        </row>
        <row r="1216">
          <cell r="H1216">
            <v>2</v>
          </cell>
        </row>
        <row r="1216">
          <cell r="K1216">
            <v>0.008</v>
          </cell>
        </row>
        <row r="1217">
          <cell r="B1217" t="str">
            <v>阿克塔木乡</v>
          </cell>
        </row>
        <row r="1217">
          <cell r="H1217">
            <v>2</v>
          </cell>
        </row>
        <row r="1217">
          <cell r="K1217">
            <v>0.008</v>
          </cell>
        </row>
        <row r="1218">
          <cell r="B1218" t="str">
            <v>阿克塔木乡</v>
          </cell>
        </row>
        <row r="1218">
          <cell r="H1218">
            <v>1</v>
          </cell>
        </row>
        <row r="1218">
          <cell r="K1218">
            <v>0.004</v>
          </cell>
        </row>
        <row r="1219">
          <cell r="B1219" t="str">
            <v>阿克塔木乡</v>
          </cell>
        </row>
        <row r="1219">
          <cell r="H1219">
            <v>2</v>
          </cell>
        </row>
        <row r="1219">
          <cell r="K1219">
            <v>0.008</v>
          </cell>
        </row>
        <row r="1220">
          <cell r="B1220" t="str">
            <v>阿克塔木乡</v>
          </cell>
        </row>
        <row r="1220">
          <cell r="H1220">
            <v>4</v>
          </cell>
        </row>
        <row r="1220">
          <cell r="K1220">
            <v>0.016</v>
          </cell>
        </row>
        <row r="1221">
          <cell r="B1221" t="str">
            <v>阿克塔木乡</v>
          </cell>
        </row>
        <row r="1221">
          <cell r="H1221">
            <v>2</v>
          </cell>
        </row>
        <row r="1221">
          <cell r="K1221">
            <v>0.008</v>
          </cell>
        </row>
        <row r="1222">
          <cell r="B1222" t="str">
            <v>阿克塔木乡</v>
          </cell>
        </row>
        <row r="1222">
          <cell r="H1222">
            <v>2</v>
          </cell>
        </row>
        <row r="1222">
          <cell r="K1222">
            <v>0.008</v>
          </cell>
        </row>
        <row r="1223">
          <cell r="B1223" t="str">
            <v>阿克塔木乡</v>
          </cell>
        </row>
        <row r="1223">
          <cell r="H1223">
            <v>3</v>
          </cell>
        </row>
        <row r="1223">
          <cell r="K1223">
            <v>0.012</v>
          </cell>
        </row>
        <row r="1224">
          <cell r="B1224" t="str">
            <v>阿克塔木乡</v>
          </cell>
        </row>
        <row r="1224">
          <cell r="H1224">
            <v>1</v>
          </cell>
        </row>
        <row r="1224">
          <cell r="K1224">
            <v>0.004</v>
          </cell>
        </row>
        <row r="1225">
          <cell r="B1225" t="str">
            <v>阿克塔木乡</v>
          </cell>
        </row>
        <row r="1225">
          <cell r="H1225">
            <v>2</v>
          </cell>
        </row>
        <row r="1225">
          <cell r="K1225">
            <v>0.008</v>
          </cell>
        </row>
        <row r="1226">
          <cell r="B1226" t="str">
            <v>阿克塔木乡</v>
          </cell>
        </row>
        <row r="1226">
          <cell r="H1226">
            <v>1</v>
          </cell>
        </row>
        <row r="1226">
          <cell r="K1226">
            <v>0.004</v>
          </cell>
        </row>
        <row r="1227">
          <cell r="B1227" t="str">
            <v>阿克塔木乡</v>
          </cell>
        </row>
        <row r="1227">
          <cell r="H1227">
            <v>1</v>
          </cell>
        </row>
        <row r="1227">
          <cell r="K1227">
            <v>0.004</v>
          </cell>
        </row>
        <row r="1228">
          <cell r="B1228" t="str">
            <v>阿克塔木乡</v>
          </cell>
        </row>
        <row r="1228">
          <cell r="H1228">
            <v>2</v>
          </cell>
        </row>
        <row r="1228">
          <cell r="K1228">
            <v>0.008</v>
          </cell>
        </row>
        <row r="1229">
          <cell r="B1229" t="str">
            <v>阿克塔木乡</v>
          </cell>
        </row>
        <row r="1229">
          <cell r="H1229">
            <v>2</v>
          </cell>
        </row>
        <row r="1229">
          <cell r="K1229">
            <v>0.008</v>
          </cell>
        </row>
        <row r="1230">
          <cell r="B1230" t="str">
            <v>阿克塔木乡</v>
          </cell>
        </row>
        <row r="1230">
          <cell r="H1230">
            <v>4</v>
          </cell>
        </row>
        <row r="1230">
          <cell r="K1230">
            <v>0.016</v>
          </cell>
        </row>
        <row r="1231">
          <cell r="B1231" t="str">
            <v>阿克塔木乡</v>
          </cell>
        </row>
        <row r="1231">
          <cell r="H1231">
            <v>1</v>
          </cell>
        </row>
        <row r="1231">
          <cell r="K1231">
            <v>0.004</v>
          </cell>
        </row>
        <row r="1232">
          <cell r="B1232" t="str">
            <v>阿克塔木乡</v>
          </cell>
        </row>
        <row r="1232">
          <cell r="H1232">
            <v>1</v>
          </cell>
        </row>
        <row r="1232">
          <cell r="K1232">
            <v>0.004</v>
          </cell>
        </row>
        <row r="1233">
          <cell r="B1233" t="str">
            <v>阿克塔木乡</v>
          </cell>
        </row>
        <row r="1233">
          <cell r="H1233">
            <v>1</v>
          </cell>
        </row>
        <row r="1233">
          <cell r="K1233">
            <v>0.004</v>
          </cell>
        </row>
        <row r="1234">
          <cell r="B1234" t="str">
            <v>阿克塔木乡</v>
          </cell>
        </row>
        <row r="1234">
          <cell r="H1234">
            <v>4</v>
          </cell>
        </row>
        <row r="1234">
          <cell r="K1234">
            <v>0.016</v>
          </cell>
        </row>
        <row r="1235">
          <cell r="B1235" t="str">
            <v>阿克塔木乡</v>
          </cell>
        </row>
        <row r="1235">
          <cell r="H1235">
            <v>2</v>
          </cell>
        </row>
        <row r="1235">
          <cell r="K1235">
            <v>0.008</v>
          </cell>
        </row>
        <row r="1236">
          <cell r="B1236" t="str">
            <v>阿克塔木乡</v>
          </cell>
        </row>
        <row r="1236">
          <cell r="H1236">
            <v>2</v>
          </cell>
        </row>
        <row r="1236">
          <cell r="K1236">
            <v>0.008</v>
          </cell>
        </row>
        <row r="1237">
          <cell r="B1237" t="str">
            <v>阿克塔木乡</v>
          </cell>
        </row>
        <row r="1237">
          <cell r="H1237">
            <v>3</v>
          </cell>
        </row>
        <row r="1237">
          <cell r="K1237">
            <v>0.012</v>
          </cell>
        </row>
        <row r="1238">
          <cell r="B1238" t="str">
            <v>阿克塔木乡</v>
          </cell>
        </row>
        <row r="1238">
          <cell r="H1238">
            <v>2</v>
          </cell>
        </row>
        <row r="1238">
          <cell r="K1238">
            <v>0.008</v>
          </cell>
        </row>
        <row r="1239">
          <cell r="B1239" t="str">
            <v>阿克塔木乡</v>
          </cell>
        </row>
        <row r="1239">
          <cell r="H1239">
            <v>3</v>
          </cell>
        </row>
        <row r="1239">
          <cell r="K1239">
            <v>0.012</v>
          </cell>
        </row>
        <row r="1240">
          <cell r="B1240" t="str">
            <v>阿克塔木乡</v>
          </cell>
        </row>
        <row r="1240">
          <cell r="H1240">
            <v>2</v>
          </cell>
        </row>
        <row r="1240">
          <cell r="K1240">
            <v>0.008</v>
          </cell>
        </row>
        <row r="1241">
          <cell r="B1241" t="str">
            <v>阿克塔木乡</v>
          </cell>
        </row>
        <row r="1241">
          <cell r="H1241">
            <v>2</v>
          </cell>
        </row>
        <row r="1241">
          <cell r="K1241">
            <v>0.008</v>
          </cell>
        </row>
        <row r="1242">
          <cell r="B1242" t="str">
            <v>阿克塔木乡</v>
          </cell>
        </row>
        <row r="1242">
          <cell r="H1242">
            <v>2</v>
          </cell>
        </row>
        <row r="1242">
          <cell r="K1242">
            <v>0.008</v>
          </cell>
        </row>
        <row r="1243">
          <cell r="B1243" t="str">
            <v>桐安乡</v>
          </cell>
        </row>
        <row r="1243">
          <cell r="H1243">
            <v>8</v>
          </cell>
        </row>
        <row r="1243">
          <cell r="K1243">
            <v>0.032</v>
          </cell>
        </row>
        <row r="1244">
          <cell r="B1244" t="str">
            <v>桐安乡</v>
          </cell>
        </row>
        <row r="1244">
          <cell r="H1244">
            <v>5</v>
          </cell>
        </row>
        <row r="1244">
          <cell r="K1244">
            <v>0.02</v>
          </cell>
        </row>
        <row r="1245">
          <cell r="B1245" t="str">
            <v>桐安乡</v>
          </cell>
        </row>
        <row r="1245">
          <cell r="H1245">
            <v>2</v>
          </cell>
        </row>
        <row r="1245">
          <cell r="K1245">
            <v>0.008</v>
          </cell>
        </row>
        <row r="1246">
          <cell r="B1246" t="str">
            <v>桐安乡</v>
          </cell>
        </row>
        <row r="1246">
          <cell r="H1246">
            <v>2</v>
          </cell>
        </row>
        <row r="1246">
          <cell r="K1246">
            <v>0.008</v>
          </cell>
        </row>
        <row r="1247">
          <cell r="B1247" t="str">
            <v>桐安乡</v>
          </cell>
        </row>
        <row r="1247">
          <cell r="H1247">
            <v>2</v>
          </cell>
        </row>
        <row r="1247">
          <cell r="K1247">
            <v>0.008</v>
          </cell>
        </row>
        <row r="1248">
          <cell r="B1248" t="str">
            <v>桐安乡</v>
          </cell>
        </row>
        <row r="1248">
          <cell r="H1248">
            <v>2</v>
          </cell>
        </row>
        <row r="1248">
          <cell r="K1248">
            <v>0.008</v>
          </cell>
        </row>
        <row r="1249">
          <cell r="B1249" t="str">
            <v>桐安乡</v>
          </cell>
        </row>
        <row r="1249">
          <cell r="H1249">
            <v>7</v>
          </cell>
        </row>
        <row r="1249">
          <cell r="K1249">
            <v>0.028</v>
          </cell>
        </row>
        <row r="1250">
          <cell r="B1250" t="str">
            <v>桐安乡</v>
          </cell>
        </row>
        <row r="1250">
          <cell r="H1250">
            <v>2</v>
          </cell>
        </row>
        <row r="1250">
          <cell r="K1250">
            <v>0.008</v>
          </cell>
        </row>
        <row r="1251">
          <cell r="B1251" t="str">
            <v>桐安乡</v>
          </cell>
        </row>
        <row r="1251">
          <cell r="H1251">
            <v>1</v>
          </cell>
        </row>
        <row r="1251">
          <cell r="K1251">
            <v>0.004</v>
          </cell>
        </row>
        <row r="1252">
          <cell r="B1252" t="str">
            <v>桐安乡</v>
          </cell>
        </row>
        <row r="1252">
          <cell r="H1252">
            <v>8</v>
          </cell>
        </row>
        <row r="1252">
          <cell r="K1252">
            <v>0.032</v>
          </cell>
        </row>
        <row r="1253">
          <cell r="B1253" t="str">
            <v>桐安乡</v>
          </cell>
        </row>
        <row r="1253">
          <cell r="H1253">
            <v>5</v>
          </cell>
        </row>
        <row r="1253">
          <cell r="K1253">
            <v>0.02</v>
          </cell>
        </row>
        <row r="1254">
          <cell r="B1254" t="str">
            <v>桐安乡</v>
          </cell>
        </row>
        <row r="1254">
          <cell r="H1254">
            <v>4</v>
          </cell>
        </row>
        <row r="1254">
          <cell r="K1254">
            <v>0.016</v>
          </cell>
        </row>
        <row r="1255">
          <cell r="B1255" t="str">
            <v>桐安乡</v>
          </cell>
        </row>
        <row r="1255">
          <cell r="H1255">
            <v>1</v>
          </cell>
        </row>
        <row r="1255">
          <cell r="K1255">
            <v>0.004</v>
          </cell>
        </row>
        <row r="1256">
          <cell r="B1256" t="str">
            <v>桐安乡</v>
          </cell>
        </row>
        <row r="1256">
          <cell r="H1256">
            <v>2</v>
          </cell>
        </row>
        <row r="1256">
          <cell r="K1256">
            <v>0.008</v>
          </cell>
        </row>
        <row r="1257">
          <cell r="B1257" t="str">
            <v>桐安乡</v>
          </cell>
        </row>
        <row r="1257">
          <cell r="H1257">
            <v>7</v>
          </cell>
        </row>
        <row r="1257">
          <cell r="K1257">
            <v>0.028</v>
          </cell>
        </row>
        <row r="1258">
          <cell r="B1258" t="str">
            <v>桐安乡</v>
          </cell>
        </row>
        <row r="1258">
          <cell r="H1258">
            <v>5</v>
          </cell>
        </row>
        <row r="1258">
          <cell r="K1258">
            <v>0.02</v>
          </cell>
        </row>
        <row r="1259">
          <cell r="B1259" t="str">
            <v>桐安乡</v>
          </cell>
        </row>
        <row r="1259">
          <cell r="H1259">
            <v>2</v>
          </cell>
        </row>
        <row r="1259">
          <cell r="K1259">
            <v>0.008</v>
          </cell>
        </row>
        <row r="1260">
          <cell r="B1260" t="str">
            <v>桐安乡</v>
          </cell>
        </row>
        <row r="1260">
          <cell r="H1260">
            <v>3</v>
          </cell>
        </row>
        <row r="1260">
          <cell r="K1260">
            <v>0.012</v>
          </cell>
        </row>
        <row r="1261">
          <cell r="B1261" t="str">
            <v>桐安乡</v>
          </cell>
        </row>
        <row r="1261">
          <cell r="H1261">
            <v>4</v>
          </cell>
        </row>
        <row r="1261">
          <cell r="K1261">
            <v>0.016</v>
          </cell>
        </row>
        <row r="1262">
          <cell r="B1262" t="str">
            <v>桐安乡</v>
          </cell>
        </row>
        <row r="1262">
          <cell r="H1262">
            <v>1</v>
          </cell>
        </row>
        <row r="1262">
          <cell r="K1262">
            <v>0.004</v>
          </cell>
        </row>
        <row r="1263">
          <cell r="B1263" t="str">
            <v>桐安乡</v>
          </cell>
        </row>
        <row r="1263">
          <cell r="H1263">
            <v>3</v>
          </cell>
        </row>
        <row r="1263">
          <cell r="K1263">
            <v>0.012</v>
          </cell>
        </row>
        <row r="1264">
          <cell r="B1264" t="str">
            <v>桐安乡</v>
          </cell>
        </row>
        <row r="1264">
          <cell r="H1264">
            <v>5</v>
          </cell>
        </row>
        <row r="1264">
          <cell r="K1264">
            <v>0.02</v>
          </cell>
        </row>
        <row r="1265">
          <cell r="B1265" t="str">
            <v>桐安乡</v>
          </cell>
        </row>
        <row r="1265">
          <cell r="H1265">
            <v>7</v>
          </cell>
        </row>
        <row r="1265">
          <cell r="K1265">
            <v>0.028</v>
          </cell>
        </row>
        <row r="1266">
          <cell r="B1266" t="str">
            <v>桐安乡</v>
          </cell>
        </row>
        <row r="1266">
          <cell r="H1266">
            <v>4</v>
          </cell>
        </row>
        <row r="1266">
          <cell r="K1266">
            <v>0.016</v>
          </cell>
        </row>
        <row r="1267">
          <cell r="B1267" t="str">
            <v>桐安乡</v>
          </cell>
        </row>
        <row r="1267">
          <cell r="H1267">
            <v>5</v>
          </cell>
        </row>
        <row r="1267">
          <cell r="K1267">
            <v>0.02</v>
          </cell>
        </row>
        <row r="1268">
          <cell r="B1268" t="str">
            <v>桐安乡</v>
          </cell>
        </row>
        <row r="1268">
          <cell r="H1268">
            <v>4</v>
          </cell>
        </row>
        <row r="1268">
          <cell r="K1268">
            <v>0.016</v>
          </cell>
        </row>
        <row r="1269">
          <cell r="B1269" t="str">
            <v>桐安乡</v>
          </cell>
        </row>
        <row r="1269">
          <cell r="H1269">
            <v>2</v>
          </cell>
        </row>
        <row r="1269">
          <cell r="K1269">
            <v>0.008</v>
          </cell>
        </row>
        <row r="1270">
          <cell r="B1270" t="str">
            <v>桐安乡</v>
          </cell>
        </row>
        <row r="1270">
          <cell r="H1270">
            <v>6</v>
          </cell>
        </row>
        <row r="1270">
          <cell r="K1270">
            <v>0.024</v>
          </cell>
        </row>
        <row r="1271">
          <cell r="B1271" t="str">
            <v>桐安乡</v>
          </cell>
        </row>
        <row r="1271">
          <cell r="H1271">
            <v>1</v>
          </cell>
        </row>
        <row r="1271">
          <cell r="K1271">
            <v>0.004</v>
          </cell>
        </row>
        <row r="1272">
          <cell r="B1272" t="str">
            <v>桐安乡</v>
          </cell>
        </row>
        <row r="1272">
          <cell r="H1272">
            <v>7</v>
          </cell>
        </row>
        <row r="1272">
          <cell r="K1272">
            <v>0.028</v>
          </cell>
        </row>
        <row r="1273">
          <cell r="B1273" t="str">
            <v>桐安乡</v>
          </cell>
        </row>
        <row r="1273">
          <cell r="H1273">
            <v>2</v>
          </cell>
        </row>
        <row r="1273">
          <cell r="K1273">
            <v>0.008</v>
          </cell>
        </row>
        <row r="1274">
          <cell r="B1274" t="str">
            <v>桐安乡</v>
          </cell>
        </row>
        <row r="1274">
          <cell r="H1274">
            <v>6</v>
          </cell>
        </row>
        <row r="1274">
          <cell r="K1274">
            <v>0.024</v>
          </cell>
        </row>
        <row r="1275">
          <cell r="B1275" t="str">
            <v>桐安乡</v>
          </cell>
        </row>
        <row r="1275">
          <cell r="H1275">
            <v>2</v>
          </cell>
        </row>
        <row r="1275">
          <cell r="K1275">
            <v>0.008</v>
          </cell>
        </row>
        <row r="1276">
          <cell r="B1276" t="str">
            <v>桐安乡</v>
          </cell>
        </row>
        <row r="1276">
          <cell r="H1276">
            <v>2</v>
          </cell>
        </row>
        <row r="1276">
          <cell r="K1276">
            <v>0.008</v>
          </cell>
        </row>
        <row r="1277">
          <cell r="B1277" t="str">
            <v>桐安乡</v>
          </cell>
        </row>
        <row r="1277">
          <cell r="H1277">
            <v>2</v>
          </cell>
        </row>
        <row r="1277">
          <cell r="K1277">
            <v>0.008</v>
          </cell>
        </row>
        <row r="1278">
          <cell r="B1278" t="str">
            <v>桐安乡</v>
          </cell>
        </row>
        <row r="1278">
          <cell r="H1278">
            <v>5</v>
          </cell>
        </row>
        <row r="1278">
          <cell r="K1278">
            <v>0.02</v>
          </cell>
        </row>
        <row r="1279">
          <cell r="B1279" t="str">
            <v>桐安乡</v>
          </cell>
        </row>
        <row r="1279">
          <cell r="H1279">
            <v>1</v>
          </cell>
        </row>
        <row r="1279">
          <cell r="K1279">
            <v>0.004</v>
          </cell>
        </row>
        <row r="1280">
          <cell r="B1280" t="str">
            <v>桐安乡</v>
          </cell>
        </row>
        <row r="1280">
          <cell r="H1280">
            <v>3</v>
          </cell>
        </row>
        <row r="1280">
          <cell r="K1280">
            <v>0.012</v>
          </cell>
        </row>
        <row r="1281">
          <cell r="B1281" t="str">
            <v>桐安乡</v>
          </cell>
        </row>
        <row r="1281">
          <cell r="H1281">
            <v>5</v>
          </cell>
        </row>
        <row r="1281">
          <cell r="K1281">
            <v>0.02</v>
          </cell>
        </row>
        <row r="1282">
          <cell r="B1282" t="str">
            <v>桐安乡</v>
          </cell>
        </row>
        <row r="1282">
          <cell r="H1282">
            <v>1</v>
          </cell>
        </row>
        <row r="1282">
          <cell r="K1282">
            <v>0.004</v>
          </cell>
        </row>
        <row r="1283">
          <cell r="B1283" t="str">
            <v>桐安乡</v>
          </cell>
        </row>
        <row r="1283">
          <cell r="H1283">
            <v>5</v>
          </cell>
        </row>
        <row r="1283">
          <cell r="K1283">
            <v>0.02</v>
          </cell>
        </row>
        <row r="1284">
          <cell r="B1284" t="str">
            <v>桐安乡</v>
          </cell>
        </row>
        <row r="1284">
          <cell r="H1284">
            <v>6</v>
          </cell>
        </row>
        <row r="1284">
          <cell r="K1284">
            <v>0.024</v>
          </cell>
        </row>
        <row r="1285">
          <cell r="B1285" t="str">
            <v>桐安乡</v>
          </cell>
        </row>
        <row r="1285">
          <cell r="H1285">
            <v>4</v>
          </cell>
        </row>
        <row r="1285">
          <cell r="K1285">
            <v>0.016</v>
          </cell>
        </row>
        <row r="1286">
          <cell r="B1286" t="str">
            <v>桐安乡</v>
          </cell>
        </row>
        <row r="1286">
          <cell r="H1286">
            <v>1</v>
          </cell>
        </row>
        <row r="1286">
          <cell r="K1286">
            <v>0.004</v>
          </cell>
        </row>
        <row r="1287">
          <cell r="B1287" t="str">
            <v>桐安乡</v>
          </cell>
        </row>
        <row r="1287">
          <cell r="H1287">
            <v>4</v>
          </cell>
        </row>
        <row r="1287">
          <cell r="K1287">
            <v>0.016</v>
          </cell>
        </row>
        <row r="1288">
          <cell r="B1288" t="str">
            <v>桐安乡</v>
          </cell>
        </row>
        <row r="1288">
          <cell r="H1288">
            <v>5</v>
          </cell>
        </row>
        <row r="1288">
          <cell r="K1288">
            <v>0.02</v>
          </cell>
        </row>
        <row r="1289">
          <cell r="B1289" t="str">
            <v>桐安乡</v>
          </cell>
        </row>
        <row r="1289">
          <cell r="H1289">
            <v>2</v>
          </cell>
        </row>
        <row r="1289">
          <cell r="K1289">
            <v>0.008</v>
          </cell>
        </row>
        <row r="1290">
          <cell r="B1290" t="str">
            <v>桐安乡</v>
          </cell>
        </row>
        <row r="1290">
          <cell r="H1290">
            <v>3</v>
          </cell>
        </row>
        <row r="1290">
          <cell r="K1290">
            <v>0.012</v>
          </cell>
        </row>
        <row r="1291">
          <cell r="B1291" t="str">
            <v>桐安乡</v>
          </cell>
        </row>
        <row r="1291">
          <cell r="H1291">
            <v>3</v>
          </cell>
        </row>
        <row r="1291">
          <cell r="K1291">
            <v>0.012</v>
          </cell>
        </row>
        <row r="1292">
          <cell r="B1292" t="str">
            <v>桐安乡</v>
          </cell>
        </row>
        <row r="1292">
          <cell r="H1292">
            <v>4</v>
          </cell>
        </row>
        <row r="1292">
          <cell r="K1292">
            <v>0.016</v>
          </cell>
        </row>
        <row r="1293">
          <cell r="B1293" t="str">
            <v>桐安乡</v>
          </cell>
        </row>
        <row r="1293">
          <cell r="H1293">
            <v>4</v>
          </cell>
        </row>
        <row r="1293">
          <cell r="K1293">
            <v>0.016</v>
          </cell>
        </row>
        <row r="1294">
          <cell r="B1294" t="str">
            <v>桐安乡</v>
          </cell>
        </row>
        <row r="1294">
          <cell r="H1294">
            <v>5</v>
          </cell>
        </row>
        <row r="1294">
          <cell r="K1294">
            <v>0.02</v>
          </cell>
        </row>
        <row r="1295">
          <cell r="B1295" t="str">
            <v>桐安乡</v>
          </cell>
        </row>
        <row r="1295">
          <cell r="H1295">
            <v>2</v>
          </cell>
        </row>
        <row r="1295">
          <cell r="K1295">
            <v>0.008</v>
          </cell>
        </row>
        <row r="1296">
          <cell r="B1296" t="str">
            <v>桐安乡</v>
          </cell>
        </row>
        <row r="1296">
          <cell r="H1296">
            <v>8</v>
          </cell>
        </row>
        <row r="1296">
          <cell r="K1296">
            <v>0.032</v>
          </cell>
        </row>
        <row r="1297">
          <cell r="B1297" t="str">
            <v>桐安乡</v>
          </cell>
        </row>
        <row r="1297">
          <cell r="H1297">
            <v>4</v>
          </cell>
        </row>
        <row r="1297">
          <cell r="K1297">
            <v>0.016</v>
          </cell>
        </row>
        <row r="1298">
          <cell r="B1298" t="str">
            <v>桐安乡</v>
          </cell>
        </row>
        <row r="1298">
          <cell r="H1298">
            <v>2</v>
          </cell>
        </row>
        <row r="1298">
          <cell r="K1298">
            <v>0.008</v>
          </cell>
        </row>
        <row r="1299">
          <cell r="B1299" t="str">
            <v>奎巴格镇</v>
          </cell>
        </row>
        <row r="1299">
          <cell r="H1299">
            <v>2</v>
          </cell>
        </row>
        <row r="1299">
          <cell r="K1299">
            <v>0.008</v>
          </cell>
        </row>
        <row r="1300">
          <cell r="B1300" t="str">
            <v>奎巴格镇</v>
          </cell>
        </row>
        <row r="1300">
          <cell r="H1300">
            <v>5</v>
          </cell>
        </row>
        <row r="1300">
          <cell r="K1300">
            <v>0.02</v>
          </cell>
        </row>
        <row r="1301">
          <cell r="B1301" t="str">
            <v>奎巴格镇</v>
          </cell>
        </row>
        <row r="1301">
          <cell r="H1301">
            <v>1</v>
          </cell>
        </row>
        <row r="1301">
          <cell r="K1301">
            <v>0.004</v>
          </cell>
        </row>
        <row r="1302">
          <cell r="B1302" t="str">
            <v>奎巴格镇</v>
          </cell>
        </row>
        <row r="1302">
          <cell r="H1302">
            <v>4</v>
          </cell>
        </row>
        <row r="1302">
          <cell r="K1302">
            <v>0.016</v>
          </cell>
        </row>
        <row r="1303">
          <cell r="B1303" t="str">
            <v>奎巴格镇</v>
          </cell>
        </row>
        <row r="1303">
          <cell r="H1303">
            <v>1</v>
          </cell>
        </row>
        <row r="1303">
          <cell r="K1303">
            <v>0.004</v>
          </cell>
        </row>
        <row r="1304">
          <cell r="B1304" t="str">
            <v>奎巴格镇</v>
          </cell>
        </row>
        <row r="1304">
          <cell r="H1304">
            <v>2</v>
          </cell>
        </row>
        <row r="1304">
          <cell r="K1304">
            <v>0.008</v>
          </cell>
        </row>
        <row r="1305">
          <cell r="B1305" t="str">
            <v>奎巴格镇</v>
          </cell>
        </row>
        <row r="1305">
          <cell r="H1305">
            <v>4</v>
          </cell>
        </row>
        <row r="1305">
          <cell r="K1305">
            <v>0.016</v>
          </cell>
        </row>
        <row r="1306">
          <cell r="B1306" t="str">
            <v>奎巴格镇</v>
          </cell>
        </row>
        <row r="1306">
          <cell r="H1306">
            <v>1</v>
          </cell>
        </row>
        <row r="1306">
          <cell r="K1306">
            <v>0.004</v>
          </cell>
        </row>
        <row r="1307">
          <cell r="B1307" t="str">
            <v>奎巴格镇</v>
          </cell>
        </row>
        <row r="1307">
          <cell r="H1307">
            <v>1</v>
          </cell>
        </row>
        <row r="1307">
          <cell r="K1307">
            <v>0.004</v>
          </cell>
        </row>
        <row r="1308">
          <cell r="B1308" t="str">
            <v>奎巴格镇</v>
          </cell>
        </row>
        <row r="1308">
          <cell r="H1308">
            <v>2</v>
          </cell>
        </row>
        <row r="1308">
          <cell r="K1308">
            <v>0.008</v>
          </cell>
        </row>
        <row r="1309">
          <cell r="B1309" t="str">
            <v>奎巴格镇</v>
          </cell>
        </row>
        <row r="1309">
          <cell r="H1309">
            <v>2</v>
          </cell>
        </row>
        <row r="1309">
          <cell r="K1309">
            <v>0.008</v>
          </cell>
        </row>
        <row r="1310">
          <cell r="B1310" t="str">
            <v>奎巴格镇</v>
          </cell>
        </row>
        <row r="1310">
          <cell r="H1310">
            <v>2</v>
          </cell>
        </row>
        <row r="1310">
          <cell r="K1310">
            <v>0.008</v>
          </cell>
        </row>
        <row r="1311">
          <cell r="B1311" t="str">
            <v>奎巴格镇</v>
          </cell>
        </row>
        <row r="1311">
          <cell r="H1311">
            <v>1</v>
          </cell>
        </row>
        <row r="1311">
          <cell r="K1311">
            <v>0.004</v>
          </cell>
        </row>
        <row r="1312">
          <cell r="B1312" t="str">
            <v>奎巴格镇</v>
          </cell>
        </row>
        <row r="1312">
          <cell r="H1312">
            <v>2</v>
          </cell>
        </row>
        <row r="1312">
          <cell r="K1312">
            <v>0.008</v>
          </cell>
        </row>
        <row r="1313">
          <cell r="B1313" t="str">
            <v>奎巴格镇</v>
          </cell>
        </row>
        <row r="1313">
          <cell r="H1313">
            <v>10</v>
          </cell>
        </row>
        <row r="1313">
          <cell r="K1313">
            <v>0.04</v>
          </cell>
        </row>
        <row r="1314">
          <cell r="B1314" t="str">
            <v>奎巴格镇</v>
          </cell>
        </row>
        <row r="1314">
          <cell r="H1314">
            <v>1</v>
          </cell>
        </row>
        <row r="1314">
          <cell r="K1314">
            <v>0.004</v>
          </cell>
        </row>
        <row r="1315">
          <cell r="B1315" t="str">
            <v>奎巴格镇</v>
          </cell>
        </row>
        <row r="1315">
          <cell r="H1315">
            <v>2</v>
          </cell>
        </row>
        <row r="1315">
          <cell r="K1315">
            <v>0.008</v>
          </cell>
        </row>
        <row r="1316">
          <cell r="B1316" t="str">
            <v>奎巴格镇</v>
          </cell>
        </row>
        <row r="1316">
          <cell r="H1316">
            <v>9</v>
          </cell>
        </row>
        <row r="1316">
          <cell r="K1316">
            <v>0.036</v>
          </cell>
        </row>
        <row r="1317">
          <cell r="B1317" t="str">
            <v>奎巴格镇</v>
          </cell>
        </row>
        <row r="1317">
          <cell r="H1317">
            <v>2</v>
          </cell>
        </row>
        <row r="1317">
          <cell r="K1317">
            <v>0.008</v>
          </cell>
        </row>
        <row r="1318">
          <cell r="B1318" t="str">
            <v>奎巴格镇</v>
          </cell>
        </row>
        <row r="1318">
          <cell r="H1318">
            <v>2</v>
          </cell>
        </row>
        <row r="1318">
          <cell r="K1318">
            <v>0.008</v>
          </cell>
        </row>
        <row r="1319">
          <cell r="B1319" t="str">
            <v>奎巴格镇</v>
          </cell>
        </row>
        <row r="1319">
          <cell r="H1319">
            <v>2</v>
          </cell>
        </row>
        <row r="1319">
          <cell r="K1319">
            <v>0.008</v>
          </cell>
        </row>
        <row r="1320">
          <cell r="B1320" t="str">
            <v>奎巴格镇</v>
          </cell>
        </row>
        <row r="1320">
          <cell r="H1320">
            <v>4</v>
          </cell>
        </row>
        <row r="1320">
          <cell r="K1320">
            <v>0.016</v>
          </cell>
        </row>
        <row r="1321">
          <cell r="B1321" t="str">
            <v>奎巴格镇</v>
          </cell>
        </row>
        <row r="1321">
          <cell r="H1321">
            <v>8</v>
          </cell>
        </row>
        <row r="1321">
          <cell r="K1321">
            <v>0.032</v>
          </cell>
        </row>
        <row r="1322">
          <cell r="B1322" t="str">
            <v>奎巴格镇</v>
          </cell>
        </row>
        <row r="1322">
          <cell r="H1322">
            <v>2</v>
          </cell>
        </row>
        <row r="1322">
          <cell r="K1322">
            <v>0.008</v>
          </cell>
        </row>
        <row r="1323">
          <cell r="B1323" t="str">
            <v>奎巴格镇</v>
          </cell>
        </row>
        <row r="1323">
          <cell r="H1323">
            <v>14</v>
          </cell>
        </row>
        <row r="1323">
          <cell r="K1323">
            <v>0.056</v>
          </cell>
        </row>
        <row r="1324">
          <cell r="B1324" t="str">
            <v>奎巴格镇</v>
          </cell>
        </row>
        <row r="1324">
          <cell r="H1324">
            <v>2</v>
          </cell>
        </row>
        <row r="1324">
          <cell r="K1324">
            <v>0.008</v>
          </cell>
        </row>
        <row r="1325">
          <cell r="B1325" t="str">
            <v>奎巴格镇</v>
          </cell>
        </row>
        <row r="1325">
          <cell r="H1325">
            <v>17</v>
          </cell>
        </row>
        <row r="1325">
          <cell r="K1325">
            <v>0.068</v>
          </cell>
        </row>
        <row r="1326">
          <cell r="B1326" t="str">
            <v>奎巴格镇</v>
          </cell>
        </row>
        <row r="1326">
          <cell r="H1326">
            <v>2</v>
          </cell>
        </row>
        <row r="1326">
          <cell r="K1326">
            <v>0.008</v>
          </cell>
        </row>
        <row r="1327">
          <cell r="B1327" t="str">
            <v>奎巴格镇</v>
          </cell>
        </row>
        <row r="1327">
          <cell r="H1327">
            <v>2</v>
          </cell>
        </row>
        <row r="1327">
          <cell r="K1327">
            <v>0.008</v>
          </cell>
        </row>
        <row r="1328">
          <cell r="B1328" t="str">
            <v>奎巴格镇</v>
          </cell>
        </row>
        <row r="1328">
          <cell r="H1328">
            <v>3</v>
          </cell>
        </row>
        <row r="1328">
          <cell r="K1328">
            <v>0.012</v>
          </cell>
        </row>
        <row r="1329">
          <cell r="B1329" t="str">
            <v>奎巴格镇</v>
          </cell>
        </row>
        <row r="1329">
          <cell r="H1329">
            <v>2</v>
          </cell>
        </row>
        <row r="1329">
          <cell r="K1329">
            <v>0.008</v>
          </cell>
        </row>
        <row r="1330">
          <cell r="B1330" t="str">
            <v>奎巴格镇</v>
          </cell>
        </row>
        <row r="1330">
          <cell r="H1330">
            <v>1</v>
          </cell>
        </row>
        <row r="1330">
          <cell r="K1330">
            <v>0.004</v>
          </cell>
        </row>
        <row r="1331">
          <cell r="B1331" t="str">
            <v>奎巴格镇</v>
          </cell>
        </row>
        <row r="1331">
          <cell r="H1331">
            <v>1</v>
          </cell>
        </row>
        <row r="1331">
          <cell r="K1331">
            <v>0.004</v>
          </cell>
        </row>
        <row r="1332">
          <cell r="B1332" t="str">
            <v>奎巴格镇</v>
          </cell>
        </row>
        <row r="1332">
          <cell r="H1332">
            <v>1</v>
          </cell>
        </row>
        <row r="1332">
          <cell r="K1332">
            <v>0.004</v>
          </cell>
        </row>
        <row r="1333">
          <cell r="B1333" t="str">
            <v>奎巴格镇</v>
          </cell>
        </row>
        <row r="1333">
          <cell r="H1333">
            <v>2</v>
          </cell>
        </row>
        <row r="1333">
          <cell r="K1333">
            <v>0.008</v>
          </cell>
        </row>
        <row r="1334">
          <cell r="B1334" t="str">
            <v>奎巴格镇</v>
          </cell>
        </row>
        <row r="1334">
          <cell r="H1334">
            <v>2</v>
          </cell>
        </row>
        <row r="1334">
          <cell r="K1334">
            <v>0.008</v>
          </cell>
        </row>
      </sheetData>
      <sheetData sheetId="2">
        <row r="3">
          <cell r="B3" t="str">
            <v>乡镇</v>
          </cell>
        </row>
        <row r="3">
          <cell r="H3" t="str">
            <v>肉牛能繁母牛补贴
对使用优质西门塔尔牛、褐牛、 安格斯牛等种公牛冻精配种2024年1月1日以后产犊的能繁母牛,且犊牛稳定饲养3个月以上的,见犊补母,每头能繁母牛补贴500元。</v>
          </cell>
        </row>
        <row r="4">
          <cell r="H4" t="str">
            <v>能繁母牛数量（头）见犊补母</v>
          </cell>
        </row>
        <row r="4">
          <cell r="J4" t="str">
            <v>稳定饲养3个月以上的犊牛头数</v>
          </cell>
        </row>
        <row r="4">
          <cell r="N4" t="str">
            <v>申请补助标准（万元）</v>
          </cell>
        </row>
        <row r="6">
          <cell r="B6" t="str">
            <v>波斯喀木乡</v>
          </cell>
        </row>
        <row r="6">
          <cell r="H6">
            <v>4</v>
          </cell>
        </row>
        <row r="6">
          <cell r="J6">
            <v>4</v>
          </cell>
        </row>
        <row r="6">
          <cell r="N6">
            <v>0.2</v>
          </cell>
        </row>
        <row r="7">
          <cell r="B7" t="str">
            <v>波斯喀木乡</v>
          </cell>
        </row>
        <row r="7">
          <cell r="H7">
            <v>1</v>
          </cell>
        </row>
        <row r="7">
          <cell r="J7">
            <v>1</v>
          </cell>
        </row>
        <row r="7">
          <cell r="N7">
            <v>0.05</v>
          </cell>
        </row>
        <row r="8">
          <cell r="B8" t="str">
            <v>波斯喀木乡</v>
          </cell>
        </row>
        <row r="8">
          <cell r="H8">
            <v>2</v>
          </cell>
        </row>
        <row r="8">
          <cell r="J8">
            <v>2</v>
          </cell>
        </row>
        <row r="8">
          <cell r="N8">
            <v>0.1</v>
          </cell>
        </row>
        <row r="9">
          <cell r="B9" t="str">
            <v>波斯喀木乡</v>
          </cell>
        </row>
        <row r="9">
          <cell r="H9">
            <v>6</v>
          </cell>
        </row>
        <row r="9">
          <cell r="J9">
            <v>6</v>
          </cell>
        </row>
        <row r="9">
          <cell r="N9">
            <v>0.3</v>
          </cell>
        </row>
        <row r="10">
          <cell r="B10" t="str">
            <v>波斯喀木乡</v>
          </cell>
        </row>
        <row r="10">
          <cell r="H10">
            <v>1</v>
          </cell>
        </row>
        <row r="10">
          <cell r="J10">
            <v>1</v>
          </cell>
        </row>
        <row r="10">
          <cell r="N10">
            <v>0.05</v>
          </cell>
        </row>
        <row r="11">
          <cell r="B11" t="str">
            <v>波斯喀木乡</v>
          </cell>
        </row>
        <row r="11">
          <cell r="H11">
            <v>1</v>
          </cell>
        </row>
        <row r="11">
          <cell r="J11">
            <v>1</v>
          </cell>
        </row>
        <row r="11">
          <cell r="N11">
            <v>0.05</v>
          </cell>
        </row>
        <row r="12">
          <cell r="B12" t="str">
            <v>波斯喀木乡</v>
          </cell>
        </row>
        <row r="12">
          <cell r="H12">
            <v>2</v>
          </cell>
        </row>
        <row r="12">
          <cell r="J12">
            <v>2</v>
          </cell>
        </row>
        <row r="12">
          <cell r="N12">
            <v>0.1</v>
          </cell>
        </row>
        <row r="13">
          <cell r="B13" t="str">
            <v>波斯喀木乡</v>
          </cell>
        </row>
        <row r="13">
          <cell r="H13">
            <v>7</v>
          </cell>
        </row>
        <row r="13">
          <cell r="J13">
            <v>7</v>
          </cell>
        </row>
        <row r="13">
          <cell r="N13">
            <v>0.35</v>
          </cell>
        </row>
        <row r="14">
          <cell r="B14" t="str">
            <v>波斯喀木乡</v>
          </cell>
        </row>
        <row r="14">
          <cell r="H14">
            <v>1</v>
          </cell>
        </row>
        <row r="14">
          <cell r="J14">
            <v>1</v>
          </cell>
        </row>
        <row r="14">
          <cell r="N14">
            <v>0.05</v>
          </cell>
        </row>
        <row r="15">
          <cell r="B15" t="str">
            <v>波斯喀木乡</v>
          </cell>
        </row>
        <row r="15">
          <cell r="H15">
            <v>1</v>
          </cell>
        </row>
        <row r="15">
          <cell r="J15">
            <v>1</v>
          </cell>
        </row>
        <row r="15">
          <cell r="N15">
            <v>0.05</v>
          </cell>
        </row>
        <row r="16">
          <cell r="B16" t="str">
            <v>波斯喀木乡</v>
          </cell>
        </row>
        <row r="16">
          <cell r="H16">
            <v>1</v>
          </cell>
        </row>
        <row r="16">
          <cell r="J16">
            <v>1</v>
          </cell>
        </row>
        <row r="16">
          <cell r="N16">
            <v>0.05</v>
          </cell>
        </row>
        <row r="17">
          <cell r="B17" t="str">
            <v>波斯喀木乡</v>
          </cell>
        </row>
        <row r="17">
          <cell r="H17">
            <v>2</v>
          </cell>
        </row>
        <row r="17">
          <cell r="J17">
            <v>2</v>
          </cell>
        </row>
        <row r="17">
          <cell r="N17">
            <v>0.1</v>
          </cell>
        </row>
        <row r="18">
          <cell r="B18" t="str">
            <v>波斯喀木乡</v>
          </cell>
        </row>
        <row r="18">
          <cell r="H18">
            <v>1</v>
          </cell>
        </row>
        <row r="18">
          <cell r="J18">
            <v>1</v>
          </cell>
        </row>
        <row r="18">
          <cell r="N18">
            <v>0.05</v>
          </cell>
        </row>
        <row r="19">
          <cell r="B19" t="str">
            <v>波斯喀木乡</v>
          </cell>
        </row>
        <row r="19">
          <cell r="H19">
            <v>1</v>
          </cell>
        </row>
        <row r="19">
          <cell r="J19">
            <v>1</v>
          </cell>
        </row>
        <row r="19">
          <cell r="N19">
            <v>0.05</v>
          </cell>
        </row>
        <row r="20">
          <cell r="B20" t="str">
            <v>波斯喀木乡</v>
          </cell>
        </row>
        <row r="20">
          <cell r="H20">
            <v>2</v>
          </cell>
        </row>
        <row r="20">
          <cell r="J20">
            <v>2</v>
          </cell>
        </row>
        <row r="20">
          <cell r="N20">
            <v>0.1</v>
          </cell>
        </row>
        <row r="21">
          <cell r="B21" t="str">
            <v>波斯喀木乡</v>
          </cell>
        </row>
        <row r="21">
          <cell r="H21">
            <v>1</v>
          </cell>
        </row>
        <row r="21">
          <cell r="J21">
            <v>1</v>
          </cell>
        </row>
        <row r="21">
          <cell r="N21">
            <v>0.05</v>
          </cell>
        </row>
        <row r="22">
          <cell r="B22" t="str">
            <v>波斯喀木乡</v>
          </cell>
        </row>
        <row r="22">
          <cell r="H22">
            <v>1</v>
          </cell>
        </row>
        <row r="22">
          <cell r="J22">
            <v>1</v>
          </cell>
        </row>
        <row r="22">
          <cell r="N22">
            <v>0.05</v>
          </cell>
        </row>
        <row r="23">
          <cell r="B23" t="str">
            <v>波斯喀木乡</v>
          </cell>
        </row>
        <row r="23">
          <cell r="H23">
            <v>1</v>
          </cell>
        </row>
        <row r="23">
          <cell r="J23">
            <v>1</v>
          </cell>
        </row>
        <row r="23">
          <cell r="N23">
            <v>0.05</v>
          </cell>
        </row>
        <row r="24">
          <cell r="B24" t="str">
            <v>波斯喀木乡</v>
          </cell>
        </row>
        <row r="24">
          <cell r="H24">
            <v>1</v>
          </cell>
        </row>
        <row r="24">
          <cell r="J24">
            <v>1</v>
          </cell>
        </row>
        <row r="24">
          <cell r="N24">
            <v>0.05</v>
          </cell>
        </row>
        <row r="25">
          <cell r="B25" t="str">
            <v>波斯喀木乡</v>
          </cell>
        </row>
        <row r="25">
          <cell r="H25">
            <v>1</v>
          </cell>
        </row>
        <row r="25">
          <cell r="J25">
            <v>1</v>
          </cell>
        </row>
        <row r="25">
          <cell r="N25">
            <v>0.05</v>
          </cell>
        </row>
        <row r="26">
          <cell r="B26" t="str">
            <v>波斯喀木乡</v>
          </cell>
        </row>
        <row r="26">
          <cell r="H26">
            <v>1</v>
          </cell>
        </row>
        <row r="26">
          <cell r="J26">
            <v>1</v>
          </cell>
        </row>
        <row r="26">
          <cell r="N26">
            <v>0.05</v>
          </cell>
        </row>
        <row r="27">
          <cell r="B27" t="str">
            <v>波斯喀木乡</v>
          </cell>
        </row>
        <row r="27">
          <cell r="H27">
            <v>2</v>
          </cell>
        </row>
        <row r="27">
          <cell r="J27">
            <v>2</v>
          </cell>
        </row>
        <row r="27">
          <cell r="N27">
            <v>0.1</v>
          </cell>
        </row>
        <row r="28">
          <cell r="B28" t="str">
            <v>波斯喀木乡</v>
          </cell>
        </row>
        <row r="28">
          <cell r="H28">
            <v>2</v>
          </cell>
        </row>
        <row r="28">
          <cell r="J28">
            <v>2</v>
          </cell>
        </row>
        <row r="28">
          <cell r="N28">
            <v>0.1</v>
          </cell>
        </row>
        <row r="29">
          <cell r="B29" t="str">
            <v>波斯喀木乡</v>
          </cell>
        </row>
        <row r="29">
          <cell r="H29">
            <v>2</v>
          </cell>
        </row>
        <row r="29">
          <cell r="J29">
            <v>2</v>
          </cell>
        </row>
        <row r="29">
          <cell r="N29">
            <v>0.1</v>
          </cell>
        </row>
        <row r="30">
          <cell r="B30" t="str">
            <v>波斯喀木乡</v>
          </cell>
        </row>
        <row r="30">
          <cell r="H30">
            <v>2</v>
          </cell>
        </row>
        <row r="30">
          <cell r="J30">
            <v>2</v>
          </cell>
        </row>
        <row r="30">
          <cell r="N30">
            <v>0.1</v>
          </cell>
        </row>
        <row r="31">
          <cell r="B31" t="str">
            <v>波斯喀木乡</v>
          </cell>
        </row>
        <row r="31">
          <cell r="H31">
            <v>1</v>
          </cell>
        </row>
        <row r="31">
          <cell r="J31">
            <v>1</v>
          </cell>
        </row>
        <row r="31">
          <cell r="N31">
            <v>0.05</v>
          </cell>
        </row>
        <row r="32">
          <cell r="B32" t="str">
            <v>波斯喀木乡</v>
          </cell>
        </row>
        <row r="32">
          <cell r="H32">
            <v>3</v>
          </cell>
        </row>
        <row r="32">
          <cell r="J32">
            <v>3</v>
          </cell>
        </row>
        <row r="32">
          <cell r="N32">
            <v>0.15</v>
          </cell>
        </row>
        <row r="33">
          <cell r="B33" t="str">
            <v>波斯喀木乡</v>
          </cell>
        </row>
        <row r="33">
          <cell r="H33">
            <v>3</v>
          </cell>
        </row>
        <row r="33">
          <cell r="J33">
            <v>3</v>
          </cell>
        </row>
        <row r="33">
          <cell r="N33">
            <v>0.15</v>
          </cell>
        </row>
        <row r="34">
          <cell r="B34" t="str">
            <v>波斯喀木乡</v>
          </cell>
        </row>
        <row r="34">
          <cell r="H34">
            <v>1</v>
          </cell>
        </row>
        <row r="34">
          <cell r="J34">
            <v>1</v>
          </cell>
        </row>
        <row r="34">
          <cell r="N34">
            <v>0.05</v>
          </cell>
        </row>
        <row r="35">
          <cell r="B35" t="str">
            <v>波斯喀木乡</v>
          </cell>
        </row>
        <row r="35">
          <cell r="H35">
            <v>2</v>
          </cell>
        </row>
        <row r="35">
          <cell r="J35">
            <v>2</v>
          </cell>
        </row>
        <row r="35">
          <cell r="N35">
            <v>0.1</v>
          </cell>
        </row>
        <row r="36">
          <cell r="B36" t="str">
            <v>波斯喀木乡</v>
          </cell>
        </row>
        <row r="36">
          <cell r="H36">
            <v>1</v>
          </cell>
        </row>
        <row r="36">
          <cell r="J36">
            <v>1</v>
          </cell>
        </row>
        <row r="36">
          <cell r="N36">
            <v>0.05</v>
          </cell>
        </row>
        <row r="37">
          <cell r="B37" t="str">
            <v>波斯喀木乡</v>
          </cell>
        </row>
        <row r="37">
          <cell r="H37">
            <v>1</v>
          </cell>
        </row>
        <row r="37">
          <cell r="J37">
            <v>1</v>
          </cell>
        </row>
        <row r="37">
          <cell r="N37">
            <v>0.05</v>
          </cell>
        </row>
        <row r="38">
          <cell r="B38" t="str">
            <v>波斯喀木乡</v>
          </cell>
        </row>
        <row r="38">
          <cell r="H38">
            <v>1</v>
          </cell>
        </row>
        <row r="38">
          <cell r="J38">
            <v>1</v>
          </cell>
        </row>
        <row r="38">
          <cell r="N38">
            <v>0.05</v>
          </cell>
        </row>
        <row r="39">
          <cell r="B39" t="str">
            <v>波斯喀木乡</v>
          </cell>
        </row>
        <row r="39">
          <cell r="H39">
            <v>2</v>
          </cell>
        </row>
        <row r="39">
          <cell r="J39">
            <v>2</v>
          </cell>
        </row>
        <row r="39">
          <cell r="N39">
            <v>0.1</v>
          </cell>
        </row>
        <row r="40">
          <cell r="B40" t="str">
            <v>波斯喀木乡</v>
          </cell>
        </row>
        <row r="40">
          <cell r="H40">
            <v>1</v>
          </cell>
        </row>
        <row r="40">
          <cell r="J40">
            <v>1</v>
          </cell>
        </row>
        <row r="40">
          <cell r="N40">
            <v>0.05</v>
          </cell>
        </row>
        <row r="41">
          <cell r="B41" t="str">
            <v>波斯喀木乡</v>
          </cell>
        </row>
        <row r="41">
          <cell r="H41">
            <v>1</v>
          </cell>
        </row>
        <row r="41">
          <cell r="J41">
            <v>1</v>
          </cell>
        </row>
        <row r="41">
          <cell r="N41">
            <v>0.05</v>
          </cell>
        </row>
        <row r="42">
          <cell r="B42" t="str">
            <v>波斯喀木乡</v>
          </cell>
        </row>
        <row r="42">
          <cell r="H42">
            <v>2</v>
          </cell>
        </row>
        <row r="42">
          <cell r="J42">
            <v>2</v>
          </cell>
        </row>
        <row r="42">
          <cell r="N42">
            <v>0.1</v>
          </cell>
        </row>
        <row r="43">
          <cell r="B43" t="str">
            <v>波斯喀木乡</v>
          </cell>
        </row>
        <row r="43">
          <cell r="H43">
            <v>1</v>
          </cell>
        </row>
        <row r="43">
          <cell r="J43">
            <v>1</v>
          </cell>
        </row>
        <row r="43">
          <cell r="N43">
            <v>0.05</v>
          </cell>
        </row>
        <row r="44">
          <cell r="B44" t="str">
            <v>波斯喀木乡</v>
          </cell>
        </row>
        <row r="44">
          <cell r="H44">
            <v>1</v>
          </cell>
        </row>
        <row r="44">
          <cell r="J44">
            <v>1</v>
          </cell>
        </row>
        <row r="44">
          <cell r="N44">
            <v>0.05</v>
          </cell>
        </row>
        <row r="45">
          <cell r="B45" t="str">
            <v>波斯喀木乡</v>
          </cell>
        </row>
        <row r="45">
          <cell r="H45">
            <v>1</v>
          </cell>
        </row>
        <row r="45">
          <cell r="J45">
            <v>1</v>
          </cell>
        </row>
        <row r="45">
          <cell r="N45">
            <v>0.05</v>
          </cell>
        </row>
        <row r="46">
          <cell r="B46" t="str">
            <v>波斯喀木乡</v>
          </cell>
        </row>
        <row r="46">
          <cell r="H46">
            <v>10</v>
          </cell>
        </row>
        <row r="46">
          <cell r="J46">
            <v>10</v>
          </cell>
        </row>
        <row r="46">
          <cell r="N46">
            <v>0.5</v>
          </cell>
        </row>
        <row r="47">
          <cell r="B47" t="str">
            <v>波斯喀木乡</v>
          </cell>
        </row>
        <row r="47">
          <cell r="H47">
            <v>1</v>
          </cell>
        </row>
        <row r="47">
          <cell r="J47">
            <v>1</v>
          </cell>
        </row>
        <row r="47">
          <cell r="N47">
            <v>0.05</v>
          </cell>
        </row>
        <row r="48">
          <cell r="B48" t="str">
            <v>波斯喀木乡</v>
          </cell>
        </row>
        <row r="48">
          <cell r="H48">
            <v>1</v>
          </cell>
        </row>
        <row r="48">
          <cell r="J48">
            <v>1</v>
          </cell>
        </row>
        <row r="48">
          <cell r="N48">
            <v>0.05</v>
          </cell>
        </row>
        <row r="49">
          <cell r="B49" t="str">
            <v>波斯喀木乡</v>
          </cell>
        </row>
        <row r="49">
          <cell r="H49">
            <v>4</v>
          </cell>
        </row>
        <row r="49">
          <cell r="J49">
            <v>4</v>
          </cell>
        </row>
        <row r="49">
          <cell r="N49">
            <v>0.2</v>
          </cell>
        </row>
        <row r="50">
          <cell r="B50" t="str">
            <v>波斯喀木乡</v>
          </cell>
        </row>
        <row r="50">
          <cell r="H50">
            <v>3</v>
          </cell>
        </row>
        <row r="50">
          <cell r="J50">
            <v>3</v>
          </cell>
        </row>
        <row r="50">
          <cell r="N50">
            <v>0.15</v>
          </cell>
        </row>
        <row r="51">
          <cell r="B51" t="str">
            <v>波斯喀木乡</v>
          </cell>
        </row>
        <row r="51">
          <cell r="H51">
            <v>1</v>
          </cell>
        </row>
        <row r="51">
          <cell r="J51">
            <v>1</v>
          </cell>
        </row>
        <row r="51">
          <cell r="N51">
            <v>0.05</v>
          </cell>
        </row>
        <row r="52">
          <cell r="B52" t="str">
            <v>波斯喀木乡</v>
          </cell>
        </row>
        <row r="52">
          <cell r="H52">
            <v>3</v>
          </cell>
        </row>
        <row r="52">
          <cell r="J52">
            <v>3</v>
          </cell>
        </row>
        <row r="52">
          <cell r="N52">
            <v>0.15</v>
          </cell>
        </row>
        <row r="53">
          <cell r="B53" t="str">
            <v>波斯喀木乡</v>
          </cell>
        </row>
        <row r="53">
          <cell r="H53">
            <v>1</v>
          </cell>
        </row>
        <row r="53">
          <cell r="J53">
            <v>1</v>
          </cell>
        </row>
        <row r="53">
          <cell r="N53">
            <v>0.05</v>
          </cell>
        </row>
        <row r="54">
          <cell r="B54" t="str">
            <v>波斯喀木乡</v>
          </cell>
        </row>
        <row r="54">
          <cell r="H54">
            <v>1</v>
          </cell>
        </row>
        <row r="54">
          <cell r="J54">
            <v>1</v>
          </cell>
        </row>
        <row r="54">
          <cell r="N54">
            <v>0.05</v>
          </cell>
        </row>
        <row r="55">
          <cell r="B55" t="str">
            <v>波斯喀木乡</v>
          </cell>
        </row>
        <row r="55">
          <cell r="H55">
            <v>3</v>
          </cell>
        </row>
        <row r="55">
          <cell r="J55">
            <v>3</v>
          </cell>
        </row>
        <row r="55">
          <cell r="N55">
            <v>0.15</v>
          </cell>
        </row>
        <row r="56">
          <cell r="B56" t="str">
            <v>波斯喀木乡</v>
          </cell>
        </row>
        <row r="56">
          <cell r="H56">
            <v>1</v>
          </cell>
        </row>
        <row r="56">
          <cell r="J56">
            <v>1</v>
          </cell>
        </row>
        <row r="56">
          <cell r="N56">
            <v>0.05</v>
          </cell>
        </row>
        <row r="57">
          <cell r="B57" t="str">
            <v>波斯喀木乡</v>
          </cell>
        </row>
        <row r="57">
          <cell r="H57">
            <v>1</v>
          </cell>
        </row>
        <row r="57">
          <cell r="J57">
            <v>1</v>
          </cell>
        </row>
        <row r="57">
          <cell r="N57">
            <v>0.05</v>
          </cell>
        </row>
        <row r="58">
          <cell r="B58" t="str">
            <v>波斯喀木乡</v>
          </cell>
        </row>
        <row r="58">
          <cell r="H58">
            <v>4</v>
          </cell>
        </row>
        <row r="58">
          <cell r="J58">
            <v>4</v>
          </cell>
        </row>
        <row r="58">
          <cell r="N58">
            <v>0.2</v>
          </cell>
        </row>
        <row r="59">
          <cell r="B59" t="str">
            <v>波斯喀木乡</v>
          </cell>
        </row>
        <row r="59">
          <cell r="H59">
            <v>1</v>
          </cell>
        </row>
        <row r="59">
          <cell r="J59">
            <v>1</v>
          </cell>
        </row>
        <row r="59">
          <cell r="N59">
            <v>0.05</v>
          </cell>
        </row>
        <row r="60">
          <cell r="B60" t="str">
            <v>波斯喀木乡</v>
          </cell>
        </row>
        <row r="60">
          <cell r="H60">
            <v>1</v>
          </cell>
        </row>
        <row r="60">
          <cell r="J60">
            <v>1</v>
          </cell>
        </row>
        <row r="60">
          <cell r="N60">
            <v>0.05</v>
          </cell>
        </row>
        <row r="61">
          <cell r="B61" t="str">
            <v>波斯喀木乡</v>
          </cell>
        </row>
        <row r="61">
          <cell r="H61">
            <v>6</v>
          </cell>
        </row>
        <row r="61">
          <cell r="J61">
            <v>6</v>
          </cell>
        </row>
        <row r="61">
          <cell r="N61">
            <v>0.3</v>
          </cell>
        </row>
        <row r="62">
          <cell r="B62" t="str">
            <v>波斯喀木乡</v>
          </cell>
        </row>
        <row r="62">
          <cell r="H62">
            <v>1</v>
          </cell>
        </row>
        <row r="62">
          <cell r="J62">
            <v>1</v>
          </cell>
        </row>
        <row r="62">
          <cell r="N62">
            <v>0.05</v>
          </cell>
        </row>
        <row r="63">
          <cell r="B63" t="str">
            <v>波斯喀木乡</v>
          </cell>
        </row>
        <row r="63">
          <cell r="H63">
            <v>1</v>
          </cell>
        </row>
        <row r="63">
          <cell r="J63">
            <v>1</v>
          </cell>
        </row>
        <row r="63">
          <cell r="N63">
            <v>0.05</v>
          </cell>
        </row>
        <row r="64">
          <cell r="B64" t="str">
            <v>波斯喀木乡</v>
          </cell>
        </row>
        <row r="64">
          <cell r="H64">
            <v>1</v>
          </cell>
        </row>
        <row r="64">
          <cell r="J64">
            <v>1</v>
          </cell>
        </row>
        <row r="64">
          <cell r="N64">
            <v>0.05</v>
          </cell>
        </row>
        <row r="65">
          <cell r="B65" t="str">
            <v>波斯喀木乡</v>
          </cell>
        </row>
        <row r="65">
          <cell r="H65">
            <v>1</v>
          </cell>
        </row>
        <row r="65">
          <cell r="J65">
            <v>1</v>
          </cell>
        </row>
        <row r="65">
          <cell r="N65">
            <v>0.05</v>
          </cell>
        </row>
        <row r="66">
          <cell r="B66" t="str">
            <v>波斯喀木乡</v>
          </cell>
        </row>
        <row r="66">
          <cell r="H66">
            <v>1</v>
          </cell>
        </row>
        <row r="66">
          <cell r="J66">
            <v>1</v>
          </cell>
        </row>
        <row r="66">
          <cell r="N66">
            <v>0.05</v>
          </cell>
        </row>
        <row r="67">
          <cell r="B67" t="str">
            <v>波斯喀木乡</v>
          </cell>
        </row>
        <row r="67">
          <cell r="H67">
            <v>2</v>
          </cell>
        </row>
        <row r="67">
          <cell r="J67">
            <v>2</v>
          </cell>
        </row>
        <row r="67">
          <cell r="N67">
            <v>0.1</v>
          </cell>
        </row>
        <row r="68">
          <cell r="B68" t="str">
            <v>波斯喀木乡</v>
          </cell>
        </row>
        <row r="68">
          <cell r="H68">
            <v>1</v>
          </cell>
        </row>
        <row r="68">
          <cell r="J68">
            <v>1</v>
          </cell>
        </row>
        <row r="68">
          <cell r="N68">
            <v>0.05</v>
          </cell>
        </row>
        <row r="69">
          <cell r="B69" t="str">
            <v>波斯喀木乡</v>
          </cell>
        </row>
        <row r="69">
          <cell r="H69">
            <v>2</v>
          </cell>
        </row>
        <row r="69">
          <cell r="J69">
            <v>2</v>
          </cell>
        </row>
        <row r="69">
          <cell r="N69">
            <v>0.1</v>
          </cell>
        </row>
        <row r="70">
          <cell r="B70" t="str">
            <v>波斯喀木乡</v>
          </cell>
        </row>
        <row r="70">
          <cell r="H70">
            <v>1</v>
          </cell>
        </row>
        <row r="70">
          <cell r="J70">
            <v>1</v>
          </cell>
        </row>
        <row r="70">
          <cell r="N70">
            <v>0.05</v>
          </cell>
        </row>
        <row r="71">
          <cell r="B71" t="str">
            <v>波斯喀木乡</v>
          </cell>
        </row>
        <row r="71">
          <cell r="H71">
            <v>1</v>
          </cell>
        </row>
        <row r="71">
          <cell r="J71">
            <v>1</v>
          </cell>
        </row>
        <row r="71">
          <cell r="N71">
            <v>0.05</v>
          </cell>
        </row>
        <row r="72">
          <cell r="B72" t="str">
            <v>波斯喀木乡</v>
          </cell>
        </row>
        <row r="72">
          <cell r="H72">
            <v>4</v>
          </cell>
        </row>
        <row r="72">
          <cell r="J72">
            <v>4</v>
          </cell>
        </row>
        <row r="72">
          <cell r="N72">
            <v>0.2</v>
          </cell>
        </row>
        <row r="73">
          <cell r="B73" t="str">
            <v>波斯喀木乡</v>
          </cell>
        </row>
        <row r="73">
          <cell r="H73">
            <v>1</v>
          </cell>
        </row>
        <row r="73">
          <cell r="J73">
            <v>1</v>
          </cell>
        </row>
        <row r="73">
          <cell r="N73">
            <v>0.05</v>
          </cell>
        </row>
        <row r="74">
          <cell r="B74" t="str">
            <v>波斯喀木乡</v>
          </cell>
        </row>
        <row r="74">
          <cell r="H74">
            <v>1</v>
          </cell>
        </row>
        <row r="74">
          <cell r="J74">
            <v>1</v>
          </cell>
        </row>
        <row r="74">
          <cell r="N74">
            <v>0.05</v>
          </cell>
        </row>
        <row r="75">
          <cell r="B75" t="str">
            <v>波斯喀木乡</v>
          </cell>
        </row>
        <row r="75">
          <cell r="H75">
            <v>1</v>
          </cell>
        </row>
        <row r="75">
          <cell r="J75">
            <v>1</v>
          </cell>
        </row>
        <row r="75">
          <cell r="N75">
            <v>0.05</v>
          </cell>
        </row>
        <row r="76">
          <cell r="B76" t="str">
            <v>波斯喀木乡</v>
          </cell>
        </row>
        <row r="76">
          <cell r="H76">
            <v>1</v>
          </cell>
        </row>
        <row r="76">
          <cell r="J76">
            <v>1</v>
          </cell>
        </row>
        <row r="76">
          <cell r="N76">
            <v>0.05</v>
          </cell>
        </row>
        <row r="77">
          <cell r="B77" t="str">
            <v>波斯喀木乡</v>
          </cell>
        </row>
        <row r="77">
          <cell r="H77">
            <v>1</v>
          </cell>
        </row>
        <row r="77">
          <cell r="J77">
            <v>1</v>
          </cell>
        </row>
        <row r="77">
          <cell r="N77">
            <v>0.05</v>
          </cell>
        </row>
        <row r="78">
          <cell r="B78" t="str">
            <v>波斯喀木乡</v>
          </cell>
        </row>
        <row r="78">
          <cell r="H78">
            <v>1</v>
          </cell>
        </row>
        <row r="78">
          <cell r="J78">
            <v>1</v>
          </cell>
        </row>
        <row r="78">
          <cell r="N78">
            <v>0.05</v>
          </cell>
        </row>
        <row r="79">
          <cell r="B79" t="str">
            <v>波斯喀木乡</v>
          </cell>
        </row>
        <row r="79">
          <cell r="H79">
            <v>1</v>
          </cell>
        </row>
        <row r="79">
          <cell r="J79">
            <v>1</v>
          </cell>
        </row>
        <row r="79">
          <cell r="N79">
            <v>0.05</v>
          </cell>
        </row>
        <row r="80">
          <cell r="B80" t="str">
            <v>波斯喀木乡</v>
          </cell>
        </row>
        <row r="80">
          <cell r="H80">
            <v>17</v>
          </cell>
        </row>
        <row r="80">
          <cell r="J80">
            <v>17</v>
          </cell>
        </row>
        <row r="80">
          <cell r="N80">
            <v>0.85</v>
          </cell>
        </row>
        <row r="81">
          <cell r="B81" t="str">
            <v>波斯喀木乡</v>
          </cell>
        </row>
        <row r="81">
          <cell r="H81">
            <v>8</v>
          </cell>
        </row>
        <row r="81">
          <cell r="J81">
            <v>8</v>
          </cell>
        </row>
        <row r="81">
          <cell r="N81">
            <v>0.4</v>
          </cell>
        </row>
        <row r="82">
          <cell r="B82" t="str">
            <v>波斯喀木乡</v>
          </cell>
        </row>
        <row r="82">
          <cell r="H82">
            <v>1</v>
          </cell>
        </row>
        <row r="82">
          <cell r="J82">
            <v>1</v>
          </cell>
        </row>
        <row r="82">
          <cell r="N82">
            <v>0.05</v>
          </cell>
        </row>
        <row r="83">
          <cell r="B83" t="str">
            <v>波斯喀木乡</v>
          </cell>
        </row>
        <row r="83">
          <cell r="H83">
            <v>1</v>
          </cell>
        </row>
        <row r="83">
          <cell r="J83">
            <v>1</v>
          </cell>
        </row>
        <row r="83">
          <cell r="N83">
            <v>0.05</v>
          </cell>
        </row>
        <row r="84">
          <cell r="B84" t="str">
            <v>波斯喀木乡</v>
          </cell>
        </row>
        <row r="84">
          <cell r="H84">
            <v>1</v>
          </cell>
        </row>
        <row r="84">
          <cell r="J84">
            <v>1</v>
          </cell>
        </row>
        <row r="84">
          <cell r="N84">
            <v>0.05</v>
          </cell>
        </row>
        <row r="85">
          <cell r="B85" t="str">
            <v>波斯喀木乡</v>
          </cell>
        </row>
        <row r="85">
          <cell r="H85">
            <v>2</v>
          </cell>
        </row>
        <row r="85">
          <cell r="J85">
            <v>2</v>
          </cell>
        </row>
        <row r="85">
          <cell r="N85">
            <v>0.1</v>
          </cell>
        </row>
        <row r="86">
          <cell r="B86" t="str">
            <v>波斯喀木乡</v>
          </cell>
        </row>
        <row r="86">
          <cell r="H86">
            <v>3</v>
          </cell>
        </row>
        <row r="86">
          <cell r="J86">
            <v>3</v>
          </cell>
        </row>
        <row r="86">
          <cell r="N86">
            <v>0.15</v>
          </cell>
        </row>
        <row r="87">
          <cell r="B87" t="str">
            <v>波斯喀木乡</v>
          </cell>
        </row>
        <row r="87">
          <cell r="H87">
            <v>1</v>
          </cell>
        </row>
        <row r="87">
          <cell r="J87">
            <v>1</v>
          </cell>
        </row>
        <row r="87">
          <cell r="N87">
            <v>0.05</v>
          </cell>
        </row>
        <row r="88">
          <cell r="B88" t="str">
            <v>波斯喀木乡</v>
          </cell>
        </row>
        <row r="88">
          <cell r="H88">
            <v>1</v>
          </cell>
        </row>
        <row r="88">
          <cell r="J88">
            <v>1</v>
          </cell>
        </row>
        <row r="88">
          <cell r="N88">
            <v>0.05</v>
          </cell>
        </row>
        <row r="89">
          <cell r="B89" t="str">
            <v>波斯喀木乡</v>
          </cell>
        </row>
        <row r="89">
          <cell r="H89">
            <v>4</v>
          </cell>
        </row>
        <row r="89">
          <cell r="J89">
            <v>4</v>
          </cell>
        </row>
        <row r="89">
          <cell r="N89">
            <v>0.2</v>
          </cell>
        </row>
        <row r="90">
          <cell r="B90" t="str">
            <v>波斯喀木乡</v>
          </cell>
        </row>
        <row r="90">
          <cell r="H90">
            <v>1</v>
          </cell>
        </row>
        <row r="90">
          <cell r="J90">
            <v>1</v>
          </cell>
        </row>
        <row r="90">
          <cell r="N90">
            <v>0.05</v>
          </cell>
        </row>
        <row r="91">
          <cell r="B91" t="str">
            <v>波斯喀木乡</v>
          </cell>
        </row>
        <row r="91">
          <cell r="H91">
            <v>1</v>
          </cell>
        </row>
        <row r="91">
          <cell r="J91">
            <v>1</v>
          </cell>
        </row>
        <row r="91">
          <cell r="N91">
            <v>0.05</v>
          </cell>
        </row>
        <row r="92">
          <cell r="B92" t="str">
            <v>波斯喀木乡</v>
          </cell>
        </row>
        <row r="92">
          <cell r="H92">
            <v>6</v>
          </cell>
        </row>
        <row r="92">
          <cell r="J92">
            <v>6</v>
          </cell>
        </row>
        <row r="92">
          <cell r="N92">
            <v>0.3</v>
          </cell>
        </row>
        <row r="93">
          <cell r="B93" t="str">
            <v>波斯喀木乡</v>
          </cell>
        </row>
        <row r="93">
          <cell r="H93">
            <v>1</v>
          </cell>
        </row>
        <row r="93">
          <cell r="J93">
            <v>1</v>
          </cell>
        </row>
        <row r="93">
          <cell r="N93">
            <v>0.05</v>
          </cell>
        </row>
        <row r="94">
          <cell r="B94" t="str">
            <v>波斯喀木乡</v>
          </cell>
        </row>
        <row r="94">
          <cell r="H94">
            <v>1</v>
          </cell>
        </row>
        <row r="94">
          <cell r="J94">
            <v>1</v>
          </cell>
        </row>
        <row r="94">
          <cell r="N94">
            <v>0.05</v>
          </cell>
        </row>
        <row r="95">
          <cell r="B95" t="str">
            <v>波斯喀木乡</v>
          </cell>
        </row>
        <row r="95">
          <cell r="H95">
            <v>2</v>
          </cell>
        </row>
        <row r="95">
          <cell r="J95">
            <v>2</v>
          </cell>
        </row>
        <row r="95">
          <cell r="N95">
            <v>0.1</v>
          </cell>
        </row>
        <row r="96">
          <cell r="B96" t="str">
            <v>波斯喀木乡</v>
          </cell>
        </row>
        <row r="96">
          <cell r="H96">
            <v>3</v>
          </cell>
        </row>
        <row r="96">
          <cell r="J96">
            <v>3</v>
          </cell>
        </row>
        <row r="96">
          <cell r="N96">
            <v>0.15</v>
          </cell>
        </row>
        <row r="97">
          <cell r="B97" t="str">
            <v>波斯喀木乡</v>
          </cell>
        </row>
        <row r="97">
          <cell r="H97">
            <v>1</v>
          </cell>
        </row>
        <row r="97">
          <cell r="J97">
            <v>1</v>
          </cell>
        </row>
        <row r="97">
          <cell r="N97">
            <v>0.05</v>
          </cell>
        </row>
        <row r="98">
          <cell r="B98" t="str">
            <v>波斯喀木乡</v>
          </cell>
        </row>
        <row r="98">
          <cell r="H98">
            <v>2</v>
          </cell>
        </row>
        <row r="98">
          <cell r="J98">
            <v>2</v>
          </cell>
        </row>
        <row r="98">
          <cell r="N98">
            <v>0.1</v>
          </cell>
        </row>
        <row r="99">
          <cell r="B99" t="str">
            <v>波斯喀木乡</v>
          </cell>
        </row>
        <row r="99">
          <cell r="H99">
            <v>1</v>
          </cell>
        </row>
        <row r="99">
          <cell r="J99">
            <v>1</v>
          </cell>
        </row>
        <row r="99">
          <cell r="N99">
            <v>0.05</v>
          </cell>
        </row>
        <row r="100">
          <cell r="B100" t="str">
            <v>波斯喀木乡</v>
          </cell>
        </row>
        <row r="100">
          <cell r="H100">
            <v>3</v>
          </cell>
        </row>
        <row r="100">
          <cell r="J100">
            <v>3</v>
          </cell>
        </row>
        <row r="100">
          <cell r="N100">
            <v>0.15</v>
          </cell>
        </row>
        <row r="101">
          <cell r="B101" t="str">
            <v>波斯喀木乡</v>
          </cell>
        </row>
        <row r="101">
          <cell r="H101">
            <v>1</v>
          </cell>
        </row>
        <row r="101">
          <cell r="J101">
            <v>1</v>
          </cell>
        </row>
        <row r="101">
          <cell r="N101">
            <v>0.05</v>
          </cell>
        </row>
        <row r="102">
          <cell r="B102" t="str">
            <v>波斯喀木乡</v>
          </cell>
        </row>
        <row r="102">
          <cell r="H102">
            <v>1</v>
          </cell>
        </row>
        <row r="102">
          <cell r="J102">
            <v>1</v>
          </cell>
        </row>
        <row r="102">
          <cell r="N102">
            <v>0.05</v>
          </cell>
        </row>
        <row r="103">
          <cell r="B103" t="str">
            <v>波斯喀木乡</v>
          </cell>
        </row>
        <row r="103">
          <cell r="H103">
            <v>2</v>
          </cell>
        </row>
        <row r="103">
          <cell r="J103">
            <v>2</v>
          </cell>
        </row>
        <row r="103">
          <cell r="N103">
            <v>0.1</v>
          </cell>
        </row>
        <row r="104">
          <cell r="B104" t="str">
            <v>波斯喀木乡</v>
          </cell>
        </row>
        <row r="104">
          <cell r="H104">
            <v>3</v>
          </cell>
        </row>
        <row r="104">
          <cell r="J104">
            <v>3</v>
          </cell>
        </row>
        <row r="104">
          <cell r="N104">
            <v>0.15</v>
          </cell>
        </row>
        <row r="105">
          <cell r="B105" t="str">
            <v>波斯喀木乡</v>
          </cell>
        </row>
        <row r="105">
          <cell r="H105">
            <v>1</v>
          </cell>
        </row>
        <row r="105">
          <cell r="J105">
            <v>1</v>
          </cell>
        </row>
        <row r="105">
          <cell r="N105">
            <v>0.05</v>
          </cell>
        </row>
        <row r="106">
          <cell r="B106" t="str">
            <v>波斯喀木乡</v>
          </cell>
        </row>
        <row r="106">
          <cell r="H106">
            <v>1</v>
          </cell>
        </row>
        <row r="106">
          <cell r="J106">
            <v>1</v>
          </cell>
        </row>
        <row r="106">
          <cell r="N106">
            <v>0.05</v>
          </cell>
        </row>
        <row r="107">
          <cell r="B107" t="str">
            <v>波斯喀木乡</v>
          </cell>
        </row>
        <row r="107">
          <cell r="H107">
            <v>1</v>
          </cell>
        </row>
        <row r="107">
          <cell r="J107">
            <v>1</v>
          </cell>
        </row>
        <row r="107">
          <cell r="N107">
            <v>0.05</v>
          </cell>
        </row>
        <row r="108">
          <cell r="B108" t="str">
            <v>波斯喀木乡</v>
          </cell>
        </row>
        <row r="108">
          <cell r="H108">
            <v>1</v>
          </cell>
        </row>
        <row r="108">
          <cell r="J108">
            <v>1</v>
          </cell>
        </row>
        <row r="108">
          <cell r="N108">
            <v>0.05</v>
          </cell>
        </row>
        <row r="109">
          <cell r="B109" t="str">
            <v>波斯喀木乡</v>
          </cell>
        </row>
        <row r="109">
          <cell r="H109">
            <v>3</v>
          </cell>
        </row>
        <row r="109">
          <cell r="J109">
            <v>3</v>
          </cell>
        </row>
        <row r="109">
          <cell r="N109">
            <v>0.15</v>
          </cell>
        </row>
        <row r="110">
          <cell r="B110" t="str">
            <v>波斯喀木乡</v>
          </cell>
        </row>
        <row r="110">
          <cell r="H110">
            <v>1</v>
          </cell>
        </row>
        <row r="110">
          <cell r="J110">
            <v>1</v>
          </cell>
        </row>
        <row r="110">
          <cell r="N110">
            <v>0.05</v>
          </cell>
        </row>
        <row r="111">
          <cell r="B111" t="str">
            <v>波斯喀木乡</v>
          </cell>
        </row>
        <row r="111">
          <cell r="H111">
            <v>1</v>
          </cell>
        </row>
        <row r="111">
          <cell r="J111">
            <v>1</v>
          </cell>
        </row>
        <row r="111">
          <cell r="N111">
            <v>0.05</v>
          </cell>
        </row>
        <row r="112">
          <cell r="B112" t="str">
            <v>波斯喀木乡</v>
          </cell>
        </row>
        <row r="112">
          <cell r="H112">
            <v>1</v>
          </cell>
        </row>
        <row r="112">
          <cell r="J112">
            <v>1</v>
          </cell>
        </row>
        <row r="112">
          <cell r="N112">
            <v>0.05</v>
          </cell>
        </row>
        <row r="113">
          <cell r="B113" t="str">
            <v>波斯喀木乡</v>
          </cell>
        </row>
        <row r="113">
          <cell r="H113">
            <v>1</v>
          </cell>
        </row>
        <row r="113">
          <cell r="J113">
            <v>1</v>
          </cell>
        </row>
        <row r="113">
          <cell r="N113">
            <v>0.05</v>
          </cell>
        </row>
        <row r="114">
          <cell r="B114" t="str">
            <v>波斯喀木乡</v>
          </cell>
        </row>
        <row r="114">
          <cell r="H114">
            <v>1</v>
          </cell>
        </row>
        <row r="114">
          <cell r="J114">
            <v>1</v>
          </cell>
        </row>
        <row r="114">
          <cell r="N114">
            <v>0.05</v>
          </cell>
        </row>
        <row r="115">
          <cell r="B115" t="str">
            <v>波斯喀木乡</v>
          </cell>
        </row>
        <row r="115">
          <cell r="H115">
            <v>1</v>
          </cell>
        </row>
        <row r="115">
          <cell r="J115">
            <v>1</v>
          </cell>
        </row>
        <row r="115">
          <cell r="N115">
            <v>0.05</v>
          </cell>
        </row>
        <row r="116">
          <cell r="B116" t="str">
            <v>波斯喀木乡</v>
          </cell>
        </row>
        <row r="116">
          <cell r="H116">
            <v>1</v>
          </cell>
        </row>
        <row r="116">
          <cell r="J116">
            <v>1</v>
          </cell>
        </row>
        <row r="116">
          <cell r="N116">
            <v>0.05</v>
          </cell>
        </row>
        <row r="117">
          <cell r="B117" t="str">
            <v>波斯喀木乡</v>
          </cell>
        </row>
        <row r="117">
          <cell r="H117">
            <v>1</v>
          </cell>
        </row>
        <row r="117">
          <cell r="J117">
            <v>1</v>
          </cell>
        </row>
        <row r="117">
          <cell r="N117">
            <v>0.05</v>
          </cell>
        </row>
        <row r="118">
          <cell r="B118" t="str">
            <v>波斯喀木乡</v>
          </cell>
        </row>
        <row r="118">
          <cell r="H118">
            <v>1</v>
          </cell>
        </row>
        <row r="118">
          <cell r="J118">
            <v>1</v>
          </cell>
        </row>
        <row r="118">
          <cell r="N118">
            <v>0.05</v>
          </cell>
        </row>
        <row r="119">
          <cell r="B119" t="str">
            <v>波斯喀木乡</v>
          </cell>
        </row>
        <row r="119">
          <cell r="H119">
            <v>1</v>
          </cell>
        </row>
        <row r="119">
          <cell r="J119">
            <v>1</v>
          </cell>
        </row>
        <row r="119">
          <cell r="N119">
            <v>0.05</v>
          </cell>
        </row>
        <row r="120">
          <cell r="B120" t="str">
            <v>波斯喀木乡</v>
          </cell>
        </row>
        <row r="120">
          <cell r="H120">
            <v>3</v>
          </cell>
        </row>
        <row r="120">
          <cell r="J120">
            <v>3</v>
          </cell>
        </row>
        <row r="120">
          <cell r="N120">
            <v>0.15</v>
          </cell>
        </row>
        <row r="121">
          <cell r="B121" t="str">
            <v>波斯喀木乡</v>
          </cell>
        </row>
        <row r="121">
          <cell r="H121">
            <v>2</v>
          </cell>
        </row>
        <row r="121">
          <cell r="J121">
            <v>2</v>
          </cell>
        </row>
        <row r="121">
          <cell r="N121">
            <v>0.1</v>
          </cell>
        </row>
        <row r="122">
          <cell r="B122" t="str">
            <v>波斯喀木乡</v>
          </cell>
        </row>
        <row r="122">
          <cell r="H122">
            <v>9</v>
          </cell>
        </row>
        <row r="122">
          <cell r="J122">
            <v>9</v>
          </cell>
        </row>
        <row r="122">
          <cell r="N122">
            <v>0.45</v>
          </cell>
        </row>
        <row r="123">
          <cell r="B123" t="str">
            <v>波斯喀木乡</v>
          </cell>
        </row>
        <row r="123">
          <cell r="H123">
            <v>1</v>
          </cell>
        </row>
        <row r="123">
          <cell r="J123">
            <v>1</v>
          </cell>
        </row>
        <row r="123">
          <cell r="N123">
            <v>0.05</v>
          </cell>
        </row>
        <row r="124">
          <cell r="B124" t="str">
            <v>波斯喀木乡</v>
          </cell>
        </row>
        <row r="124">
          <cell r="H124">
            <v>1</v>
          </cell>
        </row>
        <row r="124">
          <cell r="J124">
            <v>1</v>
          </cell>
        </row>
        <row r="124">
          <cell r="N124">
            <v>0.05</v>
          </cell>
        </row>
        <row r="125">
          <cell r="B125" t="str">
            <v>波斯喀木乡</v>
          </cell>
        </row>
        <row r="125">
          <cell r="H125">
            <v>4</v>
          </cell>
        </row>
        <row r="125">
          <cell r="J125">
            <v>4</v>
          </cell>
        </row>
        <row r="125">
          <cell r="N125">
            <v>0.2</v>
          </cell>
        </row>
        <row r="126">
          <cell r="B126" t="str">
            <v>波斯喀木乡</v>
          </cell>
        </row>
        <row r="126">
          <cell r="H126">
            <v>2</v>
          </cell>
        </row>
        <row r="126">
          <cell r="J126">
            <v>2</v>
          </cell>
        </row>
        <row r="126">
          <cell r="N126">
            <v>0.1</v>
          </cell>
        </row>
        <row r="127">
          <cell r="B127" t="str">
            <v>波斯喀木乡</v>
          </cell>
        </row>
        <row r="127">
          <cell r="H127">
            <v>1</v>
          </cell>
        </row>
        <row r="127">
          <cell r="J127">
            <v>1</v>
          </cell>
        </row>
        <row r="127">
          <cell r="N127">
            <v>0.05</v>
          </cell>
        </row>
        <row r="128">
          <cell r="B128" t="str">
            <v>波斯喀木乡</v>
          </cell>
        </row>
        <row r="128">
          <cell r="H128">
            <v>1</v>
          </cell>
        </row>
        <row r="128">
          <cell r="J128">
            <v>1</v>
          </cell>
        </row>
        <row r="128">
          <cell r="N128">
            <v>0.05</v>
          </cell>
        </row>
        <row r="129">
          <cell r="B129" t="str">
            <v>波斯喀木乡</v>
          </cell>
        </row>
        <row r="129">
          <cell r="H129">
            <v>2</v>
          </cell>
        </row>
        <row r="129">
          <cell r="J129">
            <v>2</v>
          </cell>
        </row>
        <row r="129">
          <cell r="N129">
            <v>0.1</v>
          </cell>
        </row>
        <row r="130">
          <cell r="B130" t="str">
            <v>波斯喀木乡</v>
          </cell>
        </row>
        <row r="130">
          <cell r="H130">
            <v>1</v>
          </cell>
        </row>
        <row r="130">
          <cell r="J130">
            <v>1</v>
          </cell>
        </row>
        <row r="130">
          <cell r="N130">
            <v>0.05</v>
          </cell>
        </row>
        <row r="131">
          <cell r="B131" t="str">
            <v>波斯喀木乡</v>
          </cell>
        </row>
        <row r="131">
          <cell r="H131">
            <v>1</v>
          </cell>
        </row>
        <row r="131">
          <cell r="J131">
            <v>1</v>
          </cell>
        </row>
        <row r="131">
          <cell r="N131">
            <v>0.05</v>
          </cell>
        </row>
        <row r="132">
          <cell r="B132" t="str">
            <v>波斯喀木乡</v>
          </cell>
        </row>
        <row r="132">
          <cell r="H132">
            <v>1</v>
          </cell>
        </row>
        <row r="132">
          <cell r="J132">
            <v>1</v>
          </cell>
        </row>
        <row r="132">
          <cell r="N132">
            <v>0.05</v>
          </cell>
        </row>
        <row r="133">
          <cell r="B133" t="str">
            <v>波斯喀木乡</v>
          </cell>
        </row>
        <row r="133">
          <cell r="H133">
            <v>1</v>
          </cell>
        </row>
        <row r="133">
          <cell r="J133">
            <v>1</v>
          </cell>
        </row>
        <row r="133">
          <cell r="N133">
            <v>0.05</v>
          </cell>
        </row>
        <row r="134">
          <cell r="B134" t="str">
            <v>波斯喀木乡</v>
          </cell>
        </row>
        <row r="134">
          <cell r="H134">
            <v>1</v>
          </cell>
        </row>
        <row r="134">
          <cell r="J134">
            <v>1</v>
          </cell>
        </row>
        <row r="134">
          <cell r="N134">
            <v>0.05</v>
          </cell>
        </row>
        <row r="135">
          <cell r="B135" t="str">
            <v>波斯喀木乡</v>
          </cell>
        </row>
        <row r="135">
          <cell r="H135">
            <v>1</v>
          </cell>
        </row>
        <row r="135">
          <cell r="J135">
            <v>1</v>
          </cell>
        </row>
        <row r="135">
          <cell r="N135">
            <v>0.05</v>
          </cell>
        </row>
        <row r="136">
          <cell r="B136" t="str">
            <v>波斯喀木乡</v>
          </cell>
        </row>
        <row r="136">
          <cell r="H136">
            <v>1</v>
          </cell>
        </row>
        <row r="136">
          <cell r="J136">
            <v>1</v>
          </cell>
        </row>
        <row r="136">
          <cell r="N136">
            <v>0.05</v>
          </cell>
        </row>
        <row r="137">
          <cell r="B137" t="str">
            <v>波斯喀木乡</v>
          </cell>
        </row>
        <row r="137">
          <cell r="H137">
            <v>1</v>
          </cell>
        </row>
        <row r="137">
          <cell r="J137">
            <v>1</v>
          </cell>
        </row>
        <row r="137">
          <cell r="N137">
            <v>0.05</v>
          </cell>
        </row>
        <row r="138">
          <cell r="B138" t="str">
            <v>波斯喀木乡</v>
          </cell>
        </row>
        <row r="138">
          <cell r="H138">
            <v>2</v>
          </cell>
        </row>
        <row r="138">
          <cell r="J138">
            <v>2</v>
          </cell>
        </row>
        <row r="138">
          <cell r="N138">
            <v>0.1</v>
          </cell>
        </row>
        <row r="139">
          <cell r="B139" t="str">
            <v>波斯喀木乡</v>
          </cell>
        </row>
        <row r="139">
          <cell r="H139">
            <v>1</v>
          </cell>
        </row>
        <row r="139">
          <cell r="J139">
            <v>1</v>
          </cell>
        </row>
        <row r="139">
          <cell r="N139">
            <v>0.05</v>
          </cell>
        </row>
        <row r="140">
          <cell r="B140" t="str">
            <v>波斯喀木乡</v>
          </cell>
        </row>
        <row r="140">
          <cell r="H140">
            <v>3</v>
          </cell>
        </row>
        <row r="140">
          <cell r="J140">
            <v>3</v>
          </cell>
        </row>
        <row r="140">
          <cell r="N140">
            <v>0.15</v>
          </cell>
        </row>
        <row r="141">
          <cell r="B141" t="str">
            <v>波斯喀木乡</v>
          </cell>
        </row>
        <row r="141">
          <cell r="H141">
            <v>1</v>
          </cell>
        </row>
        <row r="141">
          <cell r="J141">
            <v>1</v>
          </cell>
        </row>
        <row r="141">
          <cell r="N141">
            <v>0.05</v>
          </cell>
        </row>
        <row r="142">
          <cell r="B142" t="str">
            <v>波斯喀木乡</v>
          </cell>
        </row>
        <row r="142">
          <cell r="H142">
            <v>1</v>
          </cell>
        </row>
        <row r="142">
          <cell r="J142">
            <v>1</v>
          </cell>
        </row>
        <row r="142">
          <cell r="N142">
            <v>0.05</v>
          </cell>
        </row>
        <row r="143">
          <cell r="B143" t="str">
            <v>波斯喀木乡</v>
          </cell>
        </row>
        <row r="143">
          <cell r="H143">
            <v>2</v>
          </cell>
        </row>
        <row r="143">
          <cell r="J143">
            <v>2</v>
          </cell>
        </row>
        <row r="143">
          <cell r="N143">
            <v>0.1</v>
          </cell>
        </row>
        <row r="144">
          <cell r="B144" t="str">
            <v>波斯喀木乡</v>
          </cell>
        </row>
        <row r="144">
          <cell r="H144">
            <v>1</v>
          </cell>
        </row>
        <row r="144">
          <cell r="J144">
            <v>1</v>
          </cell>
        </row>
        <row r="144">
          <cell r="N144">
            <v>0.05</v>
          </cell>
        </row>
        <row r="145">
          <cell r="B145" t="str">
            <v>波斯喀木乡</v>
          </cell>
        </row>
        <row r="145">
          <cell r="H145">
            <v>1</v>
          </cell>
        </row>
        <row r="145">
          <cell r="J145">
            <v>1</v>
          </cell>
        </row>
        <row r="145">
          <cell r="N145">
            <v>0.05</v>
          </cell>
        </row>
        <row r="146">
          <cell r="B146" t="str">
            <v>波斯喀木乡</v>
          </cell>
        </row>
        <row r="146">
          <cell r="H146">
            <v>2</v>
          </cell>
        </row>
        <row r="146">
          <cell r="J146">
            <v>2</v>
          </cell>
        </row>
        <row r="146">
          <cell r="N146">
            <v>0.1</v>
          </cell>
        </row>
        <row r="147">
          <cell r="B147" t="str">
            <v>波斯喀木乡</v>
          </cell>
        </row>
        <row r="147">
          <cell r="H147">
            <v>12</v>
          </cell>
        </row>
        <row r="147">
          <cell r="J147">
            <v>12</v>
          </cell>
        </row>
        <row r="147">
          <cell r="N147">
            <v>0.6</v>
          </cell>
        </row>
        <row r="148">
          <cell r="B148" t="str">
            <v>波斯喀木乡</v>
          </cell>
        </row>
        <row r="148">
          <cell r="H148">
            <v>1</v>
          </cell>
        </row>
        <row r="148">
          <cell r="J148">
            <v>1</v>
          </cell>
        </row>
        <row r="148">
          <cell r="N148">
            <v>0.05</v>
          </cell>
        </row>
        <row r="149">
          <cell r="B149" t="str">
            <v>波斯喀木乡</v>
          </cell>
        </row>
        <row r="149">
          <cell r="H149">
            <v>2</v>
          </cell>
        </row>
        <row r="149">
          <cell r="J149">
            <v>2</v>
          </cell>
        </row>
        <row r="149">
          <cell r="N149">
            <v>0.1</v>
          </cell>
        </row>
        <row r="150">
          <cell r="B150" t="str">
            <v>波斯喀木乡</v>
          </cell>
        </row>
        <row r="150">
          <cell r="H150">
            <v>1</v>
          </cell>
        </row>
        <row r="150">
          <cell r="J150">
            <v>1</v>
          </cell>
        </row>
        <row r="150">
          <cell r="N150">
            <v>0.05</v>
          </cell>
        </row>
        <row r="151">
          <cell r="B151" t="str">
            <v>波斯喀木乡</v>
          </cell>
        </row>
        <row r="151">
          <cell r="H151">
            <v>1</v>
          </cell>
        </row>
        <row r="151">
          <cell r="J151">
            <v>1</v>
          </cell>
        </row>
        <row r="151">
          <cell r="N151">
            <v>0.05</v>
          </cell>
        </row>
        <row r="152">
          <cell r="B152" t="str">
            <v>波斯喀木乡</v>
          </cell>
        </row>
        <row r="152">
          <cell r="H152">
            <v>2</v>
          </cell>
        </row>
        <row r="152">
          <cell r="J152">
            <v>2</v>
          </cell>
        </row>
        <row r="152">
          <cell r="N152">
            <v>0.1</v>
          </cell>
        </row>
        <row r="153">
          <cell r="B153" t="str">
            <v>波斯喀木乡</v>
          </cell>
        </row>
        <row r="153">
          <cell r="H153">
            <v>4</v>
          </cell>
        </row>
        <row r="153">
          <cell r="J153">
            <v>4</v>
          </cell>
        </row>
        <row r="153">
          <cell r="N153">
            <v>0.2</v>
          </cell>
        </row>
        <row r="154">
          <cell r="B154" t="str">
            <v>波斯喀木乡</v>
          </cell>
        </row>
        <row r="154">
          <cell r="H154">
            <v>3</v>
          </cell>
        </row>
        <row r="154">
          <cell r="J154">
            <v>3</v>
          </cell>
        </row>
        <row r="154">
          <cell r="N154">
            <v>0.15</v>
          </cell>
        </row>
        <row r="155">
          <cell r="B155" t="str">
            <v>波斯喀木乡</v>
          </cell>
        </row>
        <row r="155">
          <cell r="H155">
            <v>1</v>
          </cell>
        </row>
        <row r="155">
          <cell r="J155">
            <v>1</v>
          </cell>
        </row>
        <row r="155">
          <cell r="N155">
            <v>0.05</v>
          </cell>
        </row>
        <row r="156">
          <cell r="B156" t="str">
            <v>波斯喀木乡</v>
          </cell>
        </row>
        <row r="156">
          <cell r="H156">
            <v>1</v>
          </cell>
        </row>
        <row r="156">
          <cell r="J156">
            <v>1</v>
          </cell>
        </row>
        <row r="156">
          <cell r="N156">
            <v>0.05</v>
          </cell>
        </row>
        <row r="157">
          <cell r="B157" t="str">
            <v>波斯喀木乡</v>
          </cell>
        </row>
        <row r="157">
          <cell r="H157">
            <v>1</v>
          </cell>
        </row>
        <row r="157">
          <cell r="J157">
            <v>1</v>
          </cell>
        </row>
        <row r="157">
          <cell r="N157">
            <v>0.05</v>
          </cell>
        </row>
        <row r="158">
          <cell r="B158" t="str">
            <v>波斯喀木乡</v>
          </cell>
        </row>
        <row r="158">
          <cell r="H158">
            <v>1</v>
          </cell>
        </row>
        <row r="158">
          <cell r="J158">
            <v>1</v>
          </cell>
        </row>
        <row r="158">
          <cell r="N158">
            <v>0.05</v>
          </cell>
        </row>
        <row r="159">
          <cell r="B159" t="str">
            <v>波斯喀木乡</v>
          </cell>
        </row>
        <row r="159">
          <cell r="H159">
            <v>3</v>
          </cell>
        </row>
        <row r="159">
          <cell r="J159">
            <v>3</v>
          </cell>
        </row>
        <row r="159">
          <cell r="N159">
            <v>0.15</v>
          </cell>
        </row>
        <row r="160">
          <cell r="B160" t="str">
            <v>波斯喀木乡</v>
          </cell>
        </row>
        <row r="160">
          <cell r="H160">
            <v>1</v>
          </cell>
        </row>
        <row r="160">
          <cell r="J160">
            <v>1</v>
          </cell>
        </row>
        <row r="160">
          <cell r="N160">
            <v>0.05</v>
          </cell>
        </row>
        <row r="161">
          <cell r="B161" t="str">
            <v>波斯喀木乡</v>
          </cell>
        </row>
        <row r="161">
          <cell r="H161">
            <v>1</v>
          </cell>
        </row>
        <row r="161">
          <cell r="J161">
            <v>1</v>
          </cell>
        </row>
        <row r="161">
          <cell r="N161">
            <v>0.05</v>
          </cell>
        </row>
        <row r="162">
          <cell r="B162" t="str">
            <v>波斯喀木乡</v>
          </cell>
        </row>
        <row r="162">
          <cell r="H162">
            <v>2</v>
          </cell>
        </row>
        <row r="162">
          <cell r="J162">
            <v>2</v>
          </cell>
        </row>
        <row r="162">
          <cell r="N162">
            <v>0.1</v>
          </cell>
        </row>
        <row r="163">
          <cell r="B163" t="str">
            <v>波斯喀木乡</v>
          </cell>
        </row>
        <row r="163">
          <cell r="H163">
            <v>6</v>
          </cell>
        </row>
        <row r="163">
          <cell r="J163">
            <v>6</v>
          </cell>
        </row>
        <row r="163">
          <cell r="N163">
            <v>0.3</v>
          </cell>
        </row>
        <row r="164">
          <cell r="B164" t="str">
            <v>波斯喀木乡</v>
          </cell>
        </row>
        <row r="164">
          <cell r="H164">
            <v>1</v>
          </cell>
        </row>
        <row r="164">
          <cell r="J164">
            <v>1</v>
          </cell>
        </row>
        <row r="164">
          <cell r="N164">
            <v>0.05</v>
          </cell>
        </row>
        <row r="165">
          <cell r="B165" t="str">
            <v>波斯喀木乡</v>
          </cell>
        </row>
        <row r="165">
          <cell r="H165">
            <v>1</v>
          </cell>
        </row>
        <row r="165">
          <cell r="J165">
            <v>1</v>
          </cell>
        </row>
        <row r="165">
          <cell r="N165">
            <v>0.05</v>
          </cell>
        </row>
        <row r="166">
          <cell r="B166" t="str">
            <v>波斯喀木乡</v>
          </cell>
        </row>
        <row r="166">
          <cell r="H166">
            <v>1</v>
          </cell>
        </row>
        <row r="166">
          <cell r="J166">
            <v>1</v>
          </cell>
        </row>
        <row r="166">
          <cell r="N166">
            <v>0.05</v>
          </cell>
        </row>
        <row r="167">
          <cell r="B167" t="str">
            <v>波斯喀木乡</v>
          </cell>
        </row>
        <row r="167">
          <cell r="H167">
            <v>6</v>
          </cell>
        </row>
        <row r="167">
          <cell r="J167">
            <v>6</v>
          </cell>
        </row>
        <row r="167">
          <cell r="N167">
            <v>0.3</v>
          </cell>
        </row>
        <row r="168">
          <cell r="B168" t="str">
            <v>波斯喀木乡</v>
          </cell>
        </row>
        <row r="168">
          <cell r="H168">
            <v>1</v>
          </cell>
        </row>
        <row r="168">
          <cell r="J168">
            <v>1</v>
          </cell>
        </row>
        <row r="168">
          <cell r="N168">
            <v>0.05</v>
          </cell>
        </row>
        <row r="169">
          <cell r="B169" t="str">
            <v>波斯喀木乡</v>
          </cell>
        </row>
        <row r="169">
          <cell r="H169">
            <v>1</v>
          </cell>
        </row>
        <row r="169">
          <cell r="J169">
            <v>1</v>
          </cell>
        </row>
        <row r="169">
          <cell r="N169">
            <v>0.05</v>
          </cell>
        </row>
        <row r="170">
          <cell r="B170" t="str">
            <v>波斯喀木乡</v>
          </cell>
        </row>
        <row r="170">
          <cell r="H170">
            <v>1</v>
          </cell>
        </row>
        <row r="170">
          <cell r="J170">
            <v>1</v>
          </cell>
        </row>
        <row r="170">
          <cell r="N170">
            <v>0.05</v>
          </cell>
        </row>
        <row r="171">
          <cell r="B171" t="str">
            <v>波斯喀木乡</v>
          </cell>
        </row>
        <row r="171">
          <cell r="H171">
            <v>1</v>
          </cell>
        </row>
        <row r="171">
          <cell r="J171">
            <v>1</v>
          </cell>
        </row>
        <row r="171">
          <cell r="N171">
            <v>0.05</v>
          </cell>
        </row>
        <row r="172">
          <cell r="B172" t="str">
            <v>波斯喀木乡</v>
          </cell>
        </row>
        <row r="172">
          <cell r="H172">
            <v>1</v>
          </cell>
        </row>
        <row r="172">
          <cell r="J172">
            <v>1</v>
          </cell>
        </row>
        <row r="172">
          <cell r="N172">
            <v>0.05</v>
          </cell>
        </row>
        <row r="173">
          <cell r="B173" t="str">
            <v>波斯喀木乡</v>
          </cell>
        </row>
        <row r="173">
          <cell r="H173">
            <v>1</v>
          </cell>
        </row>
        <row r="173">
          <cell r="J173">
            <v>1</v>
          </cell>
        </row>
        <row r="173">
          <cell r="N173">
            <v>0.05</v>
          </cell>
        </row>
        <row r="174">
          <cell r="B174" t="str">
            <v>波斯喀木乡</v>
          </cell>
        </row>
        <row r="174">
          <cell r="H174">
            <v>1</v>
          </cell>
        </row>
        <row r="174">
          <cell r="J174">
            <v>1</v>
          </cell>
        </row>
        <row r="174">
          <cell r="N174">
            <v>0.05</v>
          </cell>
        </row>
        <row r="175">
          <cell r="B175" t="str">
            <v>波斯喀木乡</v>
          </cell>
        </row>
        <row r="175">
          <cell r="H175">
            <v>2</v>
          </cell>
        </row>
        <row r="175">
          <cell r="J175">
            <v>2</v>
          </cell>
        </row>
        <row r="175">
          <cell r="N175">
            <v>0.1</v>
          </cell>
        </row>
        <row r="176">
          <cell r="B176" t="str">
            <v>波斯喀木乡</v>
          </cell>
        </row>
        <row r="176">
          <cell r="H176">
            <v>1</v>
          </cell>
        </row>
        <row r="176">
          <cell r="J176">
            <v>1</v>
          </cell>
        </row>
        <row r="176">
          <cell r="N176">
            <v>0.05</v>
          </cell>
        </row>
        <row r="177">
          <cell r="B177" t="str">
            <v>波斯喀木乡</v>
          </cell>
        </row>
        <row r="177">
          <cell r="H177">
            <v>1</v>
          </cell>
        </row>
        <row r="177">
          <cell r="J177">
            <v>1</v>
          </cell>
        </row>
        <row r="177">
          <cell r="N177">
            <v>0.05</v>
          </cell>
        </row>
        <row r="178">
          <cell r="B178" t="str">
            <v>波斯喀木乡</v>
          </cell>
        </row>
        <row r="178">
          <cell r="H178">
            <v>1</v>
          </cell>
        </row>
        <row r="178">
          <cell r="J178">
            <v>1</v>
          </cell>
        </row>
        <row r="178">
          <cell r="N178">
            <v>0.05</v>
          </cell>
        </row>
        <row r="179">
          <cell r="B179" t="str">
            <v>波斯喀木乡</v>
          </cell>
        </row>
        <row r="179">
          <cell r="H179">
            <v>1</v>
          </cell>
        </row>
        <row r="179">
          <cell r="J179">
            <v>1</v>
          </cell>
        </row>
        <row r="179">
          <cell r="N179">
            <v>0.05</v>
          </cell>
        </row>
        <row r="180">
          <cell r="B180" t="str">
            <v>波斯喀木乡</v>
          </cell>
        </row>
        <row r="180">
          <cell r="H180">
            <v>1</v>
          </cell>
        </row>
        <row r="180">
          <cell r="J180">
            <v>1</v>
          </cell>
        </row>
        <row r="180">
          <cell r="N180">
            <v>0.05</v>
          </cell>
        </row>
        <row r="181">
          <cell r="B181" t="str">
            <v>波斯喀木乡</v>
          </cell>
        </row>
        <row r="181">
          <cell r="H181">
            <v>2</v>
          </cell>
        </row>
        <row r="181">
          <cell r="J181">
            <v>2</v>
          </cell>
        </row>
        <row r="181">
          <cell r="N181">
            <v>0.1</v>
          </cell>
        </row>
        <row r="182">
          <cell r="B182" t="str">
            <v>波斯喀木乡</v>
          </cell>
        </row>
        <row r="182">
          <cell r="H182">
            <v>1</v>
          </cell>
        </row>
        <row r="182">
          <cell r="J182">
            <v>1</v>
          </cell>
        </row>
        <row r="182">
          <cell r="N182">
            <v>0.05</v>
          </cell>
        </row>
        <row r="183">
          <cell r="B183" t="str">
            <v>波斯喀木乡</v>
          </cell>
        </row>
        <row r="183">
          <cell r="H183">
            <v>1</v>
          </cell>
        </row>
        <row r="183">
          <cell r="J183">
            <v>1</v>
          </cell>
        </row>
        <row r="183">
          <cell r="N183">
            <v>0.05</v>
          </cell>
        </row>
        <row r="184">
          <cell r="B184" t="str">
            <v>波斯喀木乡</v>
          </cell>
        </row>
        <row r="184">
          <cell r="H184">
            <v>7</v>
          </cell>
        </row>
        <row r="184">
          <cell r="J184">
            <v>7</v>
          </cell>
        </row>
        <row r="184">
          <cell r="N184">
            <v>0.35</v>
          </cell>
        </row>
        <row r="185">
          <cell r="B185" t="str">
            <v>波斯喀木乡</v>
          </cell>
        </row>
        <row r="185">
          <cell r="H185">
            <v>2</v>
          </cell>
        </row>
        <row r="185">
          <cell r="J185">
            <v>2</v>
          </cell>
        </row>
        <row r="185">
          <cell r="N185">
            <v>0.1</v>
          </cell>
        </row>
        <row r="186">
          <cell r="B186" t="str">
            <v>波斯喀木乡</v>
          </cell>
        </row>
        <row r="186">
          <cell r="H186">
            <v>1</v>
          </cell>
        </row>
        <row r="186">
          <cell r="J186">
            <v>1</v>
          </cell>
        </row>
        <row r="186">
          <cell r="N186">
            <v>0.05</v>
          </cell>
        </row>
        <row r="187">
          <cell r="B187" t="str">
            <v>波斯喀木乡</v>
          </cell>
        </row>
        <row r="187">
          <cell r="H187">
            <v>1</v>
          </cell>
        </row>
        <row r="187">
          <cell r="J187">
            <v>1</v>
          </cell>
        </row>
        <row r="187">
          <cell r="N187">
            <v>0.05</v>
          </cell>
        </row>
        <row r="188">
          <cell r="B188" t="str">
            <v>波斯喀木乡</v>
          </cell>
        </row>
        <row r="188">
          <cell r="H188">
            <v>2</v>
          </cell>
        </row>
        <row r="188">
          <cell r="J188">
            <v>2</v>
          </cell>
        </row>
        <row r="188">
          <cell r="N188">
            <v>0.1</v>
          </cell>
        </row>
        <row r="189">
          <cell r="B189" t="str">
            <v>波斯喀木乡</v>
          </cell>
        </row>
        <row r="189">
          <cell r="H189">
            <v>1</v>
          </cell>
        </row>
        <row r="189">
          <cell r="J189">
            <v>1</v>
          </cell>
        </row>
        <row r="189">
          <cell r="N189">
            <v>0.05</v>
          </cell>
        </row>
        <row r="190">
          <cell r="B190" t="str">
            <v>波斯喀木乡</v>
          </cell>
        </row>
        <row r="190">
          <cell r="H190">
            <v>1</v>
          </cell>
        </row>
        <row r="190">
          <cell r="J190">
            <v>1</v>
          </cell>
        </row>
        <row r="190">
          <cell r="N190">
            <v>0.05</v>
          </cell>
        </row>
        <row r="191">
          <cell r="B191" t="str">
            <v>波斯喀木乡</v>
          </cell>
        </row>
        <row r="191">
          <cell r="H191">
            <v>2</v>
          </cell>
        </row>
        <row r="191">
          <cell r="J191">
            <v>2</v>
          </cell>
        </row>
        <row r="191">
          <cell r="N191">
            <v>0.1</v>
          </cell>
        </row>
        <row r="192">
          <cell r="B192" t="str">
            <v>波斯喀木乡</v>
          </cell>
        </row>
        <row r="192">
          <cell r="H192">
            <v>3</v>
          </cell>
        </row>
        <row r="192">
          <cell r="J192">
            <v>3</v>
          </cell>
        </row>
        <row r="192">
          <cell r="N192">
            <v>0.15</v>
          </cell>
        </row>
        <row r="193">
          <cell r="B193" t="str">
            <v>波斯喀木乡</v>
          </cell>
        </row>
        <row r="193">
          <cell r="H193">
            <v>2</v>
          </cell>
        </row>
        <row r="193">
          <cell r="J193">
            <v>2</v>
          </cell>
        </row>
        <row r="193">
          <cell r="N193">
            <v>0.1</v>
          </cell>
        </row>
        <row r="194">
          <cell r="B194" t="str">
            <v>波斯喀木乡</v>
          </cell>
        </row>
        <row r="194">
          <cell r="H194">
            <v>3</v>
          </cell>
        </row>
        <row r="194">
          <cell r="J194">
            <v>3</v>
          </cell>
        </row>
        <row r="194">
          <cell r="N194">
            <v>0.15</v>
          </cell>
        </row>
        <row r="195">
          <cell r="B195" t="str">
            <v>波斯喀木乡</v>
          </cell>
        </row>
        <row r="195">
          <cell r="H195">
            <v>2</v>
          </cell>
        </row>
        <row r="195">
          <cell r="J195">
            <v>2</v>
          </cell>
        </row>
        <row r="195">
          <cell r="N195">
            <v>0.1</v>
          </cell>
        </row>
        <row r="196">
          <cell r="B196" t="str">
            <v>波斯喀木乡</v>
          </cell>
        </row>
        <row r="196">
          <cell r="H196">
            <v>2</v>
          </cell>
        </row>
        <row r="196">
          <cell r="J196">
            <v>2</v>
          </cell>
        </row>
        <row r="196">
          <cell r="N196">
            <v>0.1</v>
          </cell>
        </row>
        <row r="197">
          <cell r="B197" t="str">
            <v>波斯喀木乡</v>
          </cell>
        </row>
        <row r="197">
          <cell r="H197">
            <v>2</v>
          </cell>
        </row>
        <row r="197">
          <cell r="J197">
            <v>2</v>
          </cell>
        </row>
        <row r="197">
          <cell r="N197">
            <v>0.1</v>
          </cell>
        </row>
        <row r="198">
          <cell r="B198" t="str">
            <v>波斯喀木乡</v>
          </cell>
        </row>
        <row r="198">
          <cell r="H198">
            <v>1</v>
          </cell>
        </row>
        <row r="198">
          <cell r="J198">
            <v>1</v>
          </cell>
        </row>
        <row r="198">
          <cell r="N198">
            <v>0.05</v>
          </cell>
        </row>
        <row r="199">
          <cell r="B199" t="str">
            <v>波斯喀木乡</v>
          </cell>
        </row>
        <row r="199">
          <cell r="H199">
            <v>4</v>
          </cell>
        </row>
        <row r="199">
          <cell r="J199">
            <v>4</v>
          </cell>
        </row>
        <row r="199">
          <cell r="N199">
            <v>0.2</v>
          </cell>
        </row>
        <row r="200">
          <cell r="B200" t="str">
            <v>波斯喀木乡</v>
          </cell>
        </row>
        <row r="200">
          <cell r="H200">
            <v>1</v>
          </cell>
        </row>
        <row r="200">
          <cell r="J200">
            <v>1</v>
          </cell>
        </row>
        <row r="200">
          <cell r="N200">
            <v>0.05</v>
          </cell>
        </row>
        <row r="201">
          <cell r="B201" t="str">
            <v>波斯喀木乡</v>
          </cell>
        </row>
        <row r="201">
          <cell r="H201">
            <v>1</v>
          </cell>
        </row>
        <row r="201">
          <cell r="J201">
            <v>1</v>
          </cell>
        </row>
        <row r="201">
          <cell r="N201">
            <v>0.05</v>
          </cell>
        </row>
        <row r="202">
          <cell r="B202" t="str">
            <v>波斯喀木乡</v>
          </cell>
        </row>
        <row r="202">
          <cell r="H202">
            <v>1</v>
          </cell>
        </row>
        <row r="202">
          <cell r="J202">
            <v>1</v>
          </cell>
        </row>
        <row r="202">
          <cell r="N202">
            <v>0.05</v>
          </cell>
        </row>
        <row r="203">
          <cell r="B203" t="str">
            <v>波斯喀木乡</v>
          </cell>
        </row>
        <row r="203">
          <cell r="H203">
            <v>1</v>
          </cell>
        </row>
        <row r="203">
          <cell r="J203">
            <v>1</v>
          </cell>
        </row>
        <row r="203">
          <cell r="N203">
            <v>0.05</v>
          </cell>
        </row>
        <row r="204">
          <cell r="B204" t="str">
            <v>波斯喀木乡</v>
          </cell>
        </row>
        <row r="204">
          <cell r="H204">
            <v>3</v>
          </cell>
        </row>
        <row r="204">
          <cell r="J204">
            <v>3</v>
          </cell>
        </row>
        <row r="204">
          <cell r="N204">
            <v>0.15</v>
          </cell>
        </row>
        <row r="205">
          <cell r="B205" t="str">
            <v>波斯喀木乡</v>
          </cell>
        </row>
        <row r="205">
          <cell r="H205">
            <v>1</v>
          </cell>
        </row>
        <row r="205">
          <cell r="J205">
            <v>1</v>
          </cell>
        </row>
        <row r="205">
          <cell r="N205">
            <v>0.05</v>
          </cell>
        </row>
        <row r="206">
          <cell r="B206" t="str">
            <v>波斯喀木乡</v>
          </cell>
        </row>
        <row r="206">
          <cell r="H206">
            <v>2</v>
          </cell>
        </row>
        <row r="206">
          <cell r="J206">
            <v>2</v>
          </cell>
        </row>
        <row r="206">
          <cell r="N206">
            <v>0.1</v>
          </cell>
        </row>
        <row r="207">
          <cell r="B207" t="str">
            <v>波斯喀木乡</v>
          </cell>
        </row>
        <row r="207">
          <cell r="H207">
            <v>2</v>
          </cell>
        </row>
        <row r="207">
          <cell r="J207">
            <v>2</v>
          </cell>
        </row>
        <row r="207">
          <cell r="N207">
            <v>0.1</v>
          </cell>
        </row>
        <row r="208">
          <cell r="B208" t="str">
            <v>波斯喀木乡</v>
          </cell>
        </row>
        <row r="208">
          <cell r="H208">
            <v>1</v>
          </cell>
        </row>
        <row r="208">
          <cell r="J208">
            <v>1</v>
          </cell>
        </row>
        <row r="208">
          <cell r="N208">
            <v>0.05</v>
          </cell>
        </row>
        <row r="209">
          <cell r="B209" t="str">
            <v>波斯喀木乡</v>
          </cell>
        </row>
        <row r="209">
          <cell r="H209">
            <v>1</v>
          </cell>
        </row>
        <row r="209">
          <cell r="J209">
            <v>1</v>
          </cell>
        </row>
        <row r="209">
          <cell r="N209">
            <v>0.05</v>
          </cell>
        </row>
        <row r="210">
          <cell r="B210" t="str">
            <v>波斯喀木乡</v>
          </cell>
        </row>
        <row r="210">
          <cell r="H210">
            <v>6</v>
          </cell>
        </row>
        <row r="210">
          <cell r="J210">
            <v>6</v>
          </cell>
        </row>
        <row r="210">
          <cell r="N210">
            <v>0.3</v>
          </cell>
        </row>
        <row r="211">
          <cell r="B211" t="str">
            <v>波斯喀木乡</v>
          </cell>
        </row>
        <row r="211">
          <cell r="H211">
            <v>1</v>
          </cell>
        </row>
        <row r="211">
          <cell r="J211">
            <v>1</v>
          </cell>
        </row>
        <row r="211">
          <cell r="N211">
            <v>0.05</v>
          </cell>
        </row>
        <row r="212">
          <cell r="B212" t="str">
            <v>波斯喀木乡</v>
          </cell>
        </row>
        <row r="212">
          <cell r="H212">
            <v>2</v>
          </cell>
        </row>
        <row r="212">
          <cell r="J212">
            <v>2</v>
          </cell>
        </row>
        <row r="212">
          <cell r="N212">
            <v>0.1</v>
          </cell>
        </row>
        <row r="213">
          <cell r="B213" t="str">
            <v>波斯喀木乡</v>
          </cell>
        </row>
        <row r="213">
          <cell r="H213">
            <v>2</v>
          </cell>
        </row>
        <row r="213">
          <cell r="J213">
            <v>2</v>
          </cell>
        </row>
        <row r="213">
          <cell r="N213">
            <v>0.1</v>
          </cell>
        </row>
        <row r="214">
          <cell r="B214" t="str">
            <v>波斯喀木乡</v>
          </cell>
        </row>
        <row r="214">
          <cell r="H214">
            <v>1</v>
          </cell>
        </row>
        <row r="214">
          <cell r="J214">
            <v>1</v>
          </cell>
        </row>
        <row r="214">
          <cell r="N214">
            <v>0.05</v>
          </cell>
        </row>
        <row r="215">
          <cell r="B215" t="str">
            <v>波斯喀木乡</v>
          </cell>
        </row>
        <row r="215">
          <cell r="H215">
            <v>3</v>
          </cell>
        </row>
        <row r="215">
          <cell r="J215">
            <v>3</v>
          </cell>
        </row>
        <row r="215">
          <cell r="N215">
            <v>0.15</v>
          </cell>
        </row>
        <row r="216">
          <cell r="B216" t="str">
            <v>波斯喀木乡</v>
          </cell>
        </row>
        <row r="216">
          <cell r="H216">
            <v>1</v>
          </cell>
        </row>
        <row r="216">
          <cell r="J216">
            <v>1</v>
          </cell>
        </row>
        <row r="216">
          <cell r="N216">
            <v>0.05</v>
          </cell>
        </row>
        <row r="217">
          <cell r="B217" t="str">
            <v>波斯喀木乡</v>
          </cell>
        </row>
        <row r="217">
          <cell r="H217">
            <v>1</v>
          </cell>
        </row>
        <row r="217">
          <cell r="J217">
            <v>1</v>
          </cell>
        </row>
        <row r="217">
          <cell r="N217">
            <v>0.05</v>
          </cell>
        </row>
        <row r="218">
          <cell r="B218" t="str">
            <v>波斯喀木乡</v>
          </cell>
        </row>
        <row r="218">
          <cell r="H218">
            <v>2</v>
          </cell>
        </row>
        <row r="218">
          <cell r="J218">
            <v>2</v>
          </cell>
        </row>
        <row r="218">
          <cell r="N218">
            <v>0.1</v>
          </cell>
        </row>
        <row r="219">
          <cell r="B219" t="str">
            <v>波斯喀木乡</v>
          </cell>
        </row>
        <row r="219">
          <cell r="H219">
            <v>11</v>
          </cell>
        </row>
        <row r="219">
          <cell r="J219">
            <v>11</v>
          </cell>
        </row>
        <row r="219">
          <cell r="N219">
            <v>0.55</v>
          </cell>
        </row>
        <row r="220">
          <cell r="B220" t="str">
            <v>波斯喀木乡</v>
          </cell>
        </row>
        <row r="220">
          <cell r="H220">
            <v>3</v>
          </cell>
        </row>
        <row r="220">
          <cell r="J220">
            <v>3</v>
          </cell>
        </row>
        <row r="220">
          <cell r="N220">
            <v>0.15</v>
          </cell>
        </row>
        <row r="221">
          <cell r="B221" t="str">
            <v>波斯喀木乡</v>
          </cell>
        </row>
        <row r="221">
          <cell r="H221">
            <v>1</v>
          </cell>
        </row>
        <row r="221">
          <cell r="J221">
            <v>1</v>
          </cell>
        </row>
        <row r="221">
          <cell r="N221">
            <v>0.05</v>
          </cell>
        </row>
        <row r="222">
          <cell r="B222" t="str">
            <v>波斯喀木乡</v>
          </cell>
        </row>
        <row r="222">
          <cell r="H222">
            <v>1</v>
          </cell>
        </row>
        <row r="222">
          <cell r="J222">
            <v>1</v>
          </cell>
        </row>
        <row r="222">
          <cell r="N222">
            <v>0.05</v>
          </cell>
        </row>
        <row r="223">
          <cell r="B223" t="str">
            <v>波斯喀木乡</v>
          </cell>
        </row>
        <row r="223">
          <cell r="H223">
            <v>1</v>
          </cell>
        </row>
        <row r="223">
          <cell r="J223">
            <v>1</v>
          </cell>
        </row>
        <row r="223">
          <cell r="N223">
            <v>0.05</v>
          </cell>
        </row>
        <row r="224">
          <cell r="B224" t="str">
            <v>波斯喀木乡</v>
          </cell>
        </row>
        <row r="224">
          <cell r="H224">
            <v>1</v>
          </cell>
        </row>
        <row r="224">
          <cell r="J224">
            <v>1</v>
          </cell>
        </row>
        <row r="224">
          <cell r="N224">
            <v>0.05</v>
          </cell>
        </row>
        <row r="225">
          <cell r="B225" t="str">
            <v>波斯喀木乡</v>
          </cell>
        </row>
        <row r="225">
          <cell r="H225">
            <v>1</v>
          </cell>
        </row>
        <row r="225">
          <cell r="J225">
            <v>1</v>
          </cell>
        </row>
        <row r="225">
          <cell r="N225">
            <v>0.05</v>
          </cell>
        </row>
        <row r="226">
          <cell r="B226" t="str">
            <v>波斯喀木乡</v>
          </cell>
        </row>
        <row r="226">
          <cell r="H226">
            <v>1</v>
          </cell>
        </row>
        <row r="226">
          <cell r="J226">
            <v>1</v>
          </cell>
        </row>
        <row r="226">
          <cell r="N226">
            <v>0.05</v>
          </cell>
        </row>
        <row r="227">
          <cell r="B227" t="str">
            <v>波斯喀木乡</v>
          </cell>
        </row>
        <row r="227">
          <cell r="H227">
            <v>1</v>
          </cell>
        </row>
        <row r="227">
          <cell r="J227">
            <v>1</v>
          </cell>
        </row>
        <row r="227">
          <cell r="N227">
            <v>0.05</v>
          </cell>
        </row>
        <row r="228">
          <cell r="B228" t="str">
            <v>波斯喀木乡</v>
          </cell>
        </row>
        <row r="228">
          <cell r="H228">
            <v>1</v>
          </cell>
        </row>
        <row r="228">
          <cell r="J228">
            <v>1</v>
          </cell>
        </row>
        <row r="228">
          <cell r="N228">
            <v>0.05</v>
          </cell>
        </row>
        <row r="229">
          <cell r="B229" t="str">
            <v>波斯喀木乡</v>
          </cell>
        </row>
        <row r="229">
          <cell r="H229">
            <v>1</v>
          </cell>
        </row>
        <row r="229">
          <cell r="J229">
            <v>1</v>
          </cell>
        </row>
        <row r="229">
          <cell r="N229">
            <v>0.05</v>
          </cell>
        </row>
        <row r="230">
          <cell r="B230" t="str">
            <v>波斯喀木乡</v>
          </cell>
        </row>
        <row r="230">
          <cell r="H230">
            <v>1</v>
          </cell>
        </row>
        <row r="230">
          <cell r="J230">
            <v>1</v>
          </cell>
        </row>
        <row r="230">
          <cell r="N230">
            <v>0.05</v>
          </cell>
        </row>
        <row r="231">
          <cell r="B231" t="str">
            <v>波斯喀木乡</v>
          </cell>
        </row>
        <row r="231">
          <cell r="H231">
            <v>1</v>
          </cell>
        </row>
        <row r="231">
          <cell r="J231">
            <v>1</v>
          </cell>
        </row>
        <row r="231">
          <cell r="N231">
            <v>0.05</v>
          </cell>
        </row>
        <row r="232">
          <cell r="B232" t="str">
            <v>波斯喀木乡</v>
          </cell>
        </row>
        <row r="232">
          <cell r="H232">
            <v>1</v>
          </cell>
        </row>
        <row r="232">
          <cell r="J232">
            <v>1</v>
          </cell>
        </row>
        <row r="232">
          <cell r="N232">
            <v>0.05</v>
          </cell>
        </row>
        <row r="233">
          <cell r="B233" t="str">
            <v>波斯喀木乡</v>
          </cell>
        </row>
        <row r="233">
          <cell r="H233">
            <v>5</v>
          </cell>
        </row>
        <row r="233">
          <cell r="J233">
            <v>5</v>
          </cell>
        </row>
        <row r="233">
          <cell r="N233">
            <v>0.25</v>
          </cell>
        </row>
        <row r="234">
          <cell r="B234" t="str">
            <v>波斯喀木乡</v>
          </cell>
        </row>
        <row r="234">
          <cell r="H234">
            <v>5</v>
          </cell>
        </row>
        <row r="234">
          <cell r="J234">
            <v>5</v>
          </cell>
        </row>
        <row r="234">
          <cell r="N234">
            <v>0.25</v>
          </cell>
        </row>
        <row r="235">
          <cell r="B235" t="str">
            <v>波斯喀木乡</v>
          </cell>
        </row>
        <row r="235">
          <cell r="H235">
            <v>5</v>
          </cell>
        </row>
        <row r="235">
          <cell r="J235">
            <v>5</v>
          </cell>
        </row>
        <row r="235">
          <cell r="N235">
            <v>0.25</v>
          </cell>
        </row>
        <row r="236">
          <cell r="B236" t="str">
            <v>波斯喀木乡</v>
          </cell>
        </row>
        <row r="236">
          <cell r="H236">
            <v>4</v>
          </cell>
        </row>
        <row r="236">
          <cell r="J236">
            <v>4</v>
          </cell>
        </row>
        <row r="236">
          <cell r="N236">
            <v>0.2</v>
          </cell>
        </row>
        <row r="237">
          <cell r="B237" t="str">
            <v>波斯喀木乡</v>
          </cell>
        </row>
        <row r="237">
          <cell r="H237">
            <v>5</v>
          </cell>
        </row>
        <row r="237">
          <cell r="J237">
            <v>5</v>
          </cell>
        </row>
        <row r="237">
          <cell r="N237">
            <v>0.25</v>
          </cell>
        </row>
        <row r="238">
          <cell r="B238" t="str">
            <v>波斯喀木乡</v>
          </cell>
        </row>
        <row r="238">
          <cell r="H238">
            <v>2</v>
          </cell>
        </row>
        <row r="238">
          <cell r="J238">
            <v>2</v>
          </cell>
        </row>
        <row r="238">
          <cell r="N238">
            <v>0.1</v>
          </cell>
        </row>
        <row r="239">
          <cell r="B239" t="str">
            <v>波斯喀木乡</v>
          </cell>
        </row>
        <row r="239">
          <cell r="H239">
            <v>4</v>
          </cell>
        </row>
        <row r="239">
          <cell r="J239">
            <v>4</v>
          </cell>
        </row>
        <row r="239">
          <cell r="N239">
            <v>0.2</v>
          </cell>
        </row>
        <row r="240">
          <cell r="B240" t="str">
            <v>波斯喀木乡</v>
          </cell>
        </row>
        <row r="240">
          <cell r="H240">
            <v>1</v>
          </cell>
        </row>
        <row r="240">
          <cell r="J240">
            <v>1</v>
          </cell>
        </row>
        <row r="240">
          <cell r="N240">
            <v>0.05</v>
          </cell>
        </row>
        <row r="241">
          <cell r="B241" t="str">
            <v>波斯喀木乡</v>
          </cell>
        </row>
        <row r="241">
          <cell r="H241">
            <v>2</v>
          </cell>
        </row>
        <row r="241">
          <cell r="J241">
            <v>2</v>
          </cell>
        </row>
        <row r="241">
          <cell r="N241">
            <v>0.1</v>
          </cell>
        </row>
        <row r="242">
          <cell r="B242" t="str">
            <v>波斯喀木乡</v>
          </cell>
        </row>
        <row r="242">
          <cell r="H242">
            <v>2</v>
          </cell>
        </row>
        <row r="242">
          <cell r="J242">
            <v>2</v>
          </cell>
        </row>
        <row r="242">
          <cell r="N242">
            <v>0.1</v>
          </cell>
        </row>
        <row r="243">
          <cell r="B243" t="str">
            <v>波斯喀木乡</v>
          </cell>
        </row>
        <row r="243">
          <cell r="H243">
            <v>9</v>
          </cell>
        </row>
        <row r="243">
          <cell r="J243">
            <v>9</v>
          </cell>
        </row>
        <row r="243">
          <cell r="N243">
            <v>0.45</v>
          </cell>
        </row>
        <row r="244">
          <cell r="B244" t="str">
            <v>波斯喀木乡</v>
          </cell>
        </row>
        <row r="244">
          <cell r="H244">
            <v>1</v>
          </cell>
        </row>
        <row r="244">
          <cell r="J244">
            <v>1</v>
          </cell>
        </row>
        <row r="244">
          <cell r="N244">
            <v>0.05</v>
          </cell>
        </row>
        <row r="245">
          <cell r="B245" t="str">
            <v>波斯喀木乡</v>
          </cell>
        </row>
        <row r="245">
          <cell r="H245">
            <v>1</v>
          </cell>
        </row>
        <row r="245">
          <cell r="J245">
            <v>1</v>
          </cell>
        </row>
        <row r="245">
          <cell r="N245">
            <v>0.05</v>
          </cell>
        </row>
        <row r="246">
          <cell r="B246" t="str">
            <v>波斯喀木乡</v>
          </cell>
        </row>
        <row r="246">
          <cell r="H246">
            <v>1</v>
          </cell>
        </row>
        <row r="246">
          <cell r="J246">
            <v>1</v>
          </cell>
        </row>
        <row r="246">
          <cell r="N246">
            <v>0.05</v>
          </cell>
        </row>
        <row r="247">
          <cell r="B247" t="str">
            <v>波斯喀木乡</v>
          </cell>
        </row>
        <row r="247">
          <cell r="H247">
            <v>18</v>
          </cell>
        </row>
        <row r="247">
          <cell r="J247">
            <v>18</v>
          </cell>
        </row>
        <row r="247">
          <cell r="N247">
            <v>0.9</v>
          </cell>
        </row>
        <row r="248">
          <cell r="B248" t="str">
            <v>波斯喀木乡</v>
          </cell>
        </row>
        <row r="248">
          <cell r="H248">
            <v>3</v>
          </cell>
        </row>
        <row r="248">
          <cell r="J248">
            <v>3</v>
          </cell>
        </row>
        <row r="248">
          <cell r="N248">
            <v>0.15</v>
          </cell>
        </row>
        <row r="249">
          <cell r="B249" t="str">
            <v>波斯喀木乡</v>
          </cell>
        </row>
        <row r="249">
          <cell r="H249">
            <v>1</v>
          </cell>
        </row>
        <row r="249">
          <cell r="J249">
            <v>1</v>
          </cell>
        </row>
        <row r="249">
          <cell r="N249">
            <v>0.05</v>
          </cell>
        </row>
        <row r="250">
          <cell r="B250" t="str">
            <v>波斯喀木乡</v>
          </cell>
        </row>
        <row r="250">
          <cell r="H250">
            <v>1</v>
          </cell>
        </row>
        <row r="250">
          <cell r="J250">
            <v>1</v>
          </cell>
        </row>
        <row r="250">
          <cell r="N250">
            <v>0.05</v>
          </cell>
        </row>
        <row r="251">
          <cell r="B251" t="str">
            <v>波斯喀木乡</v>
          </cell>
        </row>
        <row r="251">
          <cell r="H251">
            <v>1</v>
          </cell>
        </row>
        <row r="251">
          <cell r="J251">
            <v>1</v>
          </cell>
        </row>
        <row r="251">
          <cell r="N251">
            <v>0.05</v>
          </cell>
        </row>
        <row r="252">
          <cell r="B252" t="str">
            <v>波斯喀木乡</v>
          </cell>
        </row>
        <row r="252">
          <cell r="H252">
            <v>2</v>
          </cell>
        </row>
        <row r="252">
          <cell r="J252">
            <v>2</v>
          </cell>
        </row>
        <row r="252">
          <cell r="N252">
            <v>0.1</v>
          </cell>
        </row>
        <row r="253">
          <cell r="B253" t="str">
            <v>波斯喀木乡</v>
          </cell>
        </row>
        <row r="253">
          <cell r="H253">
            <v>1</v>
          </cell>
        </row>
        <row r="253">
          <cell r="J253">
            <v>1</v>
          </cell>
        </row>
        <row r="253">
          <cell r="N253">
            <v>0.05</v>
          </cell>
        </row>
        <row r="254">
          <cell r="B254" t="str">
            <v>波斯喀木乡</v>
          </cell>
        </row>
        <row r="254">
          <cell r="H254">
            <v>2</v>
          </cell>
        </row>
        <row r="254">
          <cell r="J254">
            <v>2</v>
          </cell>
        </row>
        <row r="254">
          <cell r="N254">
            <v>0.1</v>
          </cell>
        </row>
        <row r="255">
          <cell r="B255" t="str">
            <v>波斯喀木乡</v>
          </cell>
        </row>
        <row r="255">
          <cell r="H255">
            <v>3</v>
          </cell>
        </row>
        <row r="255">
          <cell r="J255">
            <v>3</v>
          </cell>
        </row>
        <row r="255">
          <cell r="N255">
            <v>0.15</v>
          </cell>
        </row>
        <row r="256">
          <cell r="B256" t="str">
            <v>波斯喀木乡</v>
          </cell>
        </row>
        <row r="256">
          <cell r="H256">
            <v>2</v>
          </cell>
        </row>
        <row r="256">
          <cell r="J256">
            <v>2</v>
          </cell>
        </row>
        <row r="256">
          <cell r="N256">
            <v>0.1</v>
          </cell>
        </row>
        <row r="257">
          <cell r="B257" t="str">
            <v>波斯喀木乡</v>
          </cell>
        </row>
        <row r="257">
          <cell r="H257">
            <v>1</v>
          </cell>
        </row>
        <row r="257">
          <cell r="J257">
            <v>1</v>
          </cell>
        </row>
        <row r="257">
          <cell r="N257">
            <v>0.05</v>
          </cell>
        </row>
        <row r="258">
          <cell r="B258" t="str">
            <v>波斯喀木乡</v>
          </cell>
        </row>
        <row r="258">
          <cell r="H258">
            <v>6</v>
          </cell>
        </row>
        <row r="258">
          <cell r="J258">
            <v>6</v>
          </cell>
        </row>
        <row r="258">
          <cell r="N258">
            <v>0.3</v>
          </cell>
        </row>
        <row r="259">
          <cell r="B259" t="str">
            <v>波斯喀木乡</v>
          </cell>
        </row>
        <row r="259">
          <cell r="H259">
            <v>2</v>
          </cell>
        </row>
        <row r="259">
          <cell r="J259">
            <v>2</v>
          </cell>
        </row>
        <row r="259">
          <cell r="N259">
            <v>0.1</v>
          </cell>
        </row>
        <row r="260">
          <cell r="B260" t="str">
            <v>波斯喀木乡</v>
          </cell>
        </row>
        <row r="260">
          <cell r="H260">
            <v>1</v>
          </cell>
        </row>
        <row r="260">
          <cell r="J260">
            <v>1</v>
          </cell>
        </row>
        <row r="260">
          <cell r="N260">
            <v>0.05</v>
          </cell>
        </row>
        <row r="261">
          <cell r="B261" t="str">
            <v>波斯喀木乡</v>
          </cell>
        </row>
        <row r="261">
          <cell r="H261">
            <v>1</v>
          </cell>
        </row>
        <row r="261">
          <cell r="J261">
            <v>1</v>
          </cell>
        </row>
        <row r="261">
          <cell r="N261">
            <v>0.05</v>
          </cell>
        </row>
        <row r="262">
          <cell r="B262" t="str">
            <v>波斯喀木乡</v>
          </cell>
        </row>
        <row r="262">
          <cell r="H262">
            <v>4</v>
          </cell>
        </row>
        <row r="262">
          <cell r="J262">
            <v>4</v>
          </cell>
        </row>
        <row r="262">
          <cell r="N262">
            <v>0.2</v>
          </cell>
        </row>
        <row r="263">
          <cell r="B263" t="str">
            <v>波斯喀木乡</v>
          </cell>
        </row>
        <row r="263">
          <cell r="H263">
            <v>1</v>
          </cell>
        </row>
        <row r="263">
          <cell r="J263">
            <v>1</v>
          </cell>
        </row>
        <row r="263">
          <cell r="N263">
            <v>0.05</v>
          </cell>
        </row>
        <row r="264">
          <cell r="B264" t="str">
            <v>波斯喀木乡</v>
          </cell>
        </row>
        <row r="264">
          <cell r="H264">
            <v>1</v>
          </cell>
        </row>
        <row r="264">
          <cell r="J264">
            <v>1</v>
          </cell>
        </row>
        <row r="264">
          <cell r="N264">
            <v>0.05</v>
          </cell>
        </row>
        <row r="265">
          <cell r="B265" t="str">
            <v>波斯喀木乡</v>
          </cell>
        </row>
        <row r="265">
          <cell r="H265">
            <v>1</v>
          </cell>
        </row>
        <row r="265">
          <cell r="J265">
            <v>1</v>
          </cell>
        </row>
        <row r="265">
          <cell r="N265">
            <v>0.05</v>
          </cell>
        </row>
        <row r="266">
          <cell r="B266" t="str">
            <v>波斯喀木乡</v>
          </cell>
        </row>
        <row r="266">
          <cell r="H266">
            <v>1</v>
          </cell>
        </row>
        <row r="266">
          <cell r="J266">
            <v>1</v>
          </cell>
        </row>
        <row r="266">
          <cell r="N266">
            <v>0.05</v>
          </cell>
        </row>
        <row r="267">
          <cell r="B267" t="str">
            <v>波斯喀木乡</v>
          </cell>
        </row>
        <row r="267">
          <cell r="H267">
            <v>1</v>
          </cell>
        </row>
        <row r="267">
          <cell r="J267">
            <v>1</v>
          </cell>
        </row>
        <row r="267">
          <cell r="N267">
            <v>0.05</v>
          </cell>
        </row>
        <row r="268">
          <cell r="B268" t="str">
            <v>波斯喀木乡</v>
          </cell>
        </row>
        <row r="268">
          <cell r="H268">
            <v>1</v>
          </cell>
        </row>
        <row r="268">
          <cell r="J268">
            <v>1</v>
          </cell>
        </row>
        <row r="268">
          <cell r="N268">
            <v>0.05</v>
          </cell>
        </row>
        <row r="269">
          <cell r="B269" t="str">
            <v>波斯喀木乡</v>
          </cell>
        </row>
        <row r="269">
          <cell r="H269">
            <v>1</v>
          </cell>
        </row>
        <row r="269">
          <cell r="J269">
            <v>1</v>
          </cell>
        </row>
        <row r="269">
          <cell r="N269">
            <v>0.05</v>
          </cell>
        </row>
        <row r="270">
          <cell r="B270" t="str">
            <v>波斯喀木乡</v>
          </cell>
        </row>
        <row r="270">
          <cell r="H270">
            <v>1</v>
          </cell>
        </row>
        <row r="270">
          <cell r="J270">
            <v>1</v>
          </cell>
        </row>
        <row r="270">
          <cell r="N270">
            <v>0.05</v>
          </cell>
        </row>
        <row r="271">
          <cell r="B271" t="str">
            <v>波斯喀木乡</v>
          </cell>
        </row>
        <row r="271">
          <cell r="H271">
            <v>1</v>
          </cell>
        </row>
        <row r="271">
          <cell r="J271">
            <v>1</v>
          </cell>
        </row>
        <row r="271">
          <cell r="N271">
            <v>0.05</v>
          </cell>
        </row>
        <row r="272">
          <cell r="B272" t="str">
            <v>波斯喀木乡</v>
          </cell>
        </row>
        <row r="272">
          <cell r="H272">
            <v>3</v>
          </cell>
        </row>
        <row r="272">
          <cell r="J272">
            <v>3</v>
          </cell>
        </row>
        <row r="272">
          <cell r="N272">
            <v>0.15</v>
          </cell>
        </row>
        <row r="273">
          <cell r="B273" t="str">
            <v>波斯喀木乡</v>
          </cell>
        </row>
        <row r="273">
          <cell r="H273">
            <v>1</v>
          </cell>
        </row>
        <row r="273">
          <cell r="J273">
            <v>1</v>
          </cell>
        </row>
        <row r="273">
          <cell r="N273">
            <v>0.05</v>
          </cell>
        </row>
        <row r="274">
          <cell r="B274" t="str">
            <v>波斯喀木乡</v>
          </cell>
        </row>
        <row r="274">
          <cell r="H274">
            <v>2</v>
          </cell>
        </row>
        <row r="274">
          <cell r="J274">
            <v>2</v>
          </cell>
        </row>
        <row r="274">
          <cell r="N274">
            <v>0.1</v>
          </cell>
        </row>
        <row r="275">
          <cell r="B275" t="str">
            <v>波斯喀木乡</v>
          </cell>
        </row>
        <row r="275">
          <cell r="H275">
            <v>1</v>
          </cell>
        </row>
        <row r="275">
          <cell r="J275">
            <v>1</v>
          </cell>
        </row>
        <row r="275">
          <cell r="N275">
            <v>0.05</v>
          </cell>
        </row>
        <row r="276">
          <cell r="B276" t="str">
            <v>波斯喀木乡</v>
          </cell>
        </row>
        <row r="276">
          <cell r="H276">
            <v>1</v>
          </cell>
        </row>
        <row r="276">
          <cell r="J276">
            <v>1</v>
          </cell>
        </row>
        <row r="276">
          <cell r="N276">
            <v>0.05</v>
          </cell>
        </row>
        <row r="277">
          <cell r="B277" t="str">
            <v>波斯喀木乡</v>
          </cell>
        </row>
        <row r="277">
          <cell r="H277">
            <v>1</v>
          </cell>
        </row>
        <row r="277">
          <cell r="J277">
            <v>1</v>
          </cell>
        </row>
        <row r="277">
          <cell r="N277">
            <v>0.05</v>
          </cell>
        </row>
        <row r="278">
          <cell r="B278" t="str">
            <v>波斯喀木乡</v>
          </cell>
        </row>
        <row r="278">
          <cell r="H278">
            <v>2</v>
          </cell>
        </row>
        <row r="278">
          <cell r="J278">
            <v>2</v>
          </cell>
        </row>
        <row r="278">
          <cell r="N278">
            <v>0.1</v>
          </cell>
        </row>
        <row r="279">
          <cell r="B279" t="str">
            <v>波斯喀木乡</v>
          </cell>
        </row>
        <row r="279">
          <cell r="H279">
            <v>1</v>
          </cell>
        </row>
        <row r="279">
          <cell r="J279">
            <v>1</v>
          </cell>
        </row>
        <row r="279">
          <cell r="N279">
            <v>0.05</v>
          </cell>
        </row>
        <row r="280">
          <cell r="B280" t="str">
            <v>波斯喀木乡</v>
          </cell>
        </row>
        <row r="280">
          <cell r="H280">
            <v>1</v>
          </cell>
        </row>
        <row r="280">
          <cell r="J280">
            <v>1</v>
          </cell>
        </row>
        <row r="280">
          <cell r="N280">
            <v>0.05</v>
          </cell>
        </row>
        <row r="281">
          <cell r="B281" t="str">
            <v>波斯喀木乡</v>
          </cell>
        </row>
        <row r="281">
          <cell r="H281">
            <v>4</v>
          </cell>
        </row>
        <row r="281">
          <cell r="J281">
            <v>4</v>
          </cell>
        </row>
        <row r="281">
          <cell r="N281">
            <v>0.2</v>
          </cell>
        </row>
        <row r="282">
          <cell r="B282" t="str">
            <v>波斯喀木乡</v>
          </cell>
        </row>
        <row r="282">
          <cell r="H282">
            <v>1</v>
          </cell>
        </row>
        <row r="282">
          <cell r="J282">
            <v>1</v>
          </cell>
        </row>
        <row r="282">
          <cell r="N282">
            <v>0.05</v>
          </cell>
        </row>
        <row r="283">
          <cell r="B283" t="str">
            <v>波斯喀木乡</v>
          </cell>
        </row>
        <row r="283">
          <cell r="H283">
            <v>2</v>
          </cell>
        </row>
        <row r="283">
          <cell r="J283">
            <v>2</v>
          </cell>
        </row>
        <row r="283">
          <cell r="N283">
            <v>0.1</v>
          </cell>
        </row>
        <row r="284">
          <cell r="B284" t="str">
            <v>波斯喀木乡</v>
          </cell>
        </row>
        <row r="284">
          <cell r="H284">
            <v>1</v>
          </cell>
        </row>
        <row r="284">
          <cell r="J284">
            <v>1</v>
          </cell>
        </row>
        <row r="284">
          <cell r="N284">
            <v>0.05</v>
          </cell>
        </row>
        <row r="285">
          <cell r="B285" t="str">
            <v>波斯喀木乡</v>
          </cell>
        </row>
        <row r="285">
          <cell r="H285">
            <v>1</v>
          </cell>
        </row>
        <row r="285">
          <cell r="J285">
            <v>1</v>
          </cell>
        </row>
        <row r="285">
          <cell r="N285">
            <v>0.05</v>
          </cell>
        </row>
        <row r="286">
          <cell r="B286" t="str">
            <v>波斯喀木乡</v>
          </cell>
        </row>
        <row r="286">
          <cell r="H286">
            <v>1</v>
          </cell>
        </row>
        <row r="286">
          <cell r="J286">
            <v>1</v>
          </cell>
        </row>
        <row r="286">
          <cell r="N286">
            <v>0.05</v>
          </cell>
        </row>
        <row r="287">
          <cell r="B287" t="str">
            <v>波斯喀木乡</v>
          </cell>
        </row>
        <row r="287">
          <cell r="H287">
            <v>2</v>
          </cell>
        </row>
        <row r="287">
          <cell r="J287">
            <v>2</v>
          </cell>
        </row>
        <row r="287">
          <cell r="N287">
            <v>0.1</v>
          </cell>
        </row>
        <row r="288">
          <cell r="B288" t="str">
            <v>依玛乡</v>
          </cell>
        </row>
        <row r="288">
          <cell r="H288">
            <v>1</v>
          </cell>
        </row>
        <row r="288">
          <cell r="J288">
            <v>1</v>
          </cell>
        </row>
        <row r="288">
          <cell r="N288">
            <v>0.05</v>
          </cell>
        </row>
        <row r="289">
          <cell r="B289" t="str">
            <v>依玛乡</v>
          </cell>
        </row>
        <row r="289">
          <cell r="H289">
            <v>2</v>
          </cell>
        </row>
        <row r="289">
          <cell r="J289">
            <v>2</v>
          </cell>
        </row>
        <row r="289">
          <cell r="N289">
            <v>0.1</v>
          </cell>
        </row>
        <row r="290">
          <cell r="B290" t="str">
            <v>依玛乡</v>
          </cell>
        </row>
        <row r="290">
          <cell r="H290">
            <v>2</v>
          </cell>
        </row>
        <row r="290">
          <cell r="J290">
            <v>2</v>
          </cell>
        </row>
        <row r="290">
          <cell r="N290">
            <v>0.1</v>
          </cell>
        </row>
        <row r="291">
          <cell r="B291" t="str">
            <v>依玛乡</v>
          </cell>
        </row>
        <row r="291">
          <cell r="H291">
            <v>1</v>
          </cell>
        </row>
        <row r="291">
          <cell r="J291">
            <v>1</v>
          </cell>
        </row>
        <row r="291">
          <cell r="N291">
            <v>0.05</v>
          </cell>
        </row>
        <row r="292">
          <cell r="B292" t="str">
            <v>依玛乡</v>
          </cell>
        </row>
        <row r="292">
          <cell r="H292">
            <v>2</v>
          </cell>
        </row>
        <row r="292">
          <cell r="J292">
            <v>2</v>
          </cell>
        </row>
        <row r="292">
          <cell r="N292">
            <v>0.1</v>
          </cell>
        </row>
        <row r="293">
          <cell r="B293" t="str">
            <v>依玛乡</v>
          </cell>
        </row>
        <row r="293">
          <cell r="H293">
            <v>1</v>
          </cell>
        </row>
        <row r="293">
          <cell r="J293">
            <v>1</v>
          </cell>
        </row>
        <row r="293">
          <cell r="N293">
            <v>0.05</v>
          </cell>
        </row>
        <row r="294">
          <cell r="B294" t="str">
            <v>依玛乡</v>
          </cell>
        </row>
        <row r="294">
          <cell r="H294">
            <v>2</v>
          </cell>
        </row>
        <row r="294">
          <cell r="J294">
            <v>2</v>
          </cell>
        </row>
        <row r="294">
          <cell r="N294">
            <v>0.1</v>
          </cell>
        </row>
        <row r="295">
          <cell r="B295" t="str">
            <v>依玛乡</v>
          </cell>
        </row>
        <row r="295">
          <cell r="H295">
            <v>1</v>
          </cell>
        </row>
        <row r="295">
          <cell r="J295">
            <v>1</v>
          </cell>
        </row>
        <row r="295">
          <cell r="N295">
            <v>0.05</v>
          </cell>
        </row>
        <row r="296">
          <cell r="B296" t="str">
            <v>依玛乡</v>
          </cell>
        </row>
        <row r="296">
          <cell r="H296">
            <v>1</v>
          </cell>
        </row>
        <row r="296">
          <cell r="J296">
            <v>1</v>
          </cell>
        </row>
        <row r="296">
          <cell r="N296">
            <v>0.05</v>
          </cell>
        </row>
        <row r="297">
          <cell r="B297" t="str">
            <v>依玛乡</v>
          </cell>
        </row>
        <row r="297">
          <cell r="H297">
            <v>1</v>
          </cell>
        </row>
        <row r="297">
          <cell r="J297">
            <v>1</v>
          </cell>
        </row>
        <row r="297">
          <cell r="N297">
            <v>0.05</v>
          </cell>
        </row>
        <row r="298">
          <cell r="B298" t="str">
            <v>依玛乡</v>
          </cell>
        </row>
        <row r="298">
          <cell r="H298">
            <v>1</v>
          </cell>
        </row>
        <row r="298">
          <cell r="J298">
            <v>1</v>
          </cell>
        </row>
        <row r="298">
          <cell r="N298">
            <v>0.05</v>
          </cell>
        </row>
        <row r="299">
          <cell r="B299" t="str">
            <v>依玛乡</v>
          </cell>
        </row>
        <row r="299">
          <cell r="H299">
            <v>1</v>
          </cell>
        </row>
        <row r="299">
          <cell r="J299">
            <v>1</v>
          </cell>
        </row>
        <row r="299">
          <cell r="N299">
            <v>0.05</v>
          </cell>
        </row>
        <row r="300">
          <cell r="B300" t="str">
            <v>依玛乡</v>
          </cell>
        </row>
        <row r="300">
          <cell r="H300">
            <v>2</v>
          </cell>
        </row>
        <row r="300">
          <cell r="J300">
            <v>2</v>
          </cell>
        </row>
        <row r="300">
          <cell r="N300">
            <v>0.1</v>
          </cell>
        </row>
        <row r="301">
          <cell r="B301" t="str">
            <v>依玛乡</v>
          </cell>
        </row>
        <row r="301">
          <cell r="H301">
            <v>2</v>
          </cell>
        </row>
        <row r="301">
          <cell r="J301">
            <v>2</v>
          </cell>
        </row>
        <row r="301">
          <cell r="N301">
            <v>0.1</v>
          </cell>
        </row>
        <row r="302">
          <cell r="B302" t="str">
            <v>依玛乡</v>
          </cell>
        </row>
        <row r="302">
          <cell r="H302">
            <v>1</v>
          </cell>
        </row>
        <row r="302">
          <cell r="J302">
            <v>1</v>
          </cell>
        </row>
        <row r="302">
          <cell r="N302">
            <v>0.05</v>
          </cell>
        </row>
        <row r="303">
          <cell r="B303" t="str">
            <v>依玛乡</v>
          </cell>
        </row>
        <row r="303">
          <cell r="H303">
            <v>1</v>
          </cell>
        </row>
        <row r="303">
          <cell r="J303">
            <v>1</v>
          </cell>
        </row>
        <row r="303">
          <cell r="N303">
            <v>0.05</v>
          </cell>
        </row>
        <row r="304">
          <cell r="B304" t="str">
            <v>依玛乡</v>
          </cell>
        </row>
        <row r="304">
          <cell r="H304">
            <v>1</v>
          </cell>
        </row>
        <row r="304">
          <cell r="J304">
            <v>1</v>
          </cell>
        </row>
        <row r="304">
          <cell r="N304">
            <v>0.05</v>
          </cell>
        </row>
        <row r="305">
          <cell r="B305" t="str">
            <v>依玛乡</v>
          </cell>
        </row>
        <row r="305">
          <cell r="H305">
            <v>2</v>
          </cell>
        </row>
        <row r="305">
          <cell r="J305">
            <v>2</v>
          </cell>
        </row>
        <row r="305">
          <cell r="N305">
            <v>0.1</v>
          </cell>
        </row>
        <row r="306">
          <cell r="B306" t="str">
            <v>依玛乡</v>
          </cell>
        </row>
        <row r="306">
          <cell r="H306">
            <v>1</v>
          </cell>
        </row>
        <row r="306">
          <cell r="J306">
            <v>1</v>
          </cell>
        </row>
        <row r="306">
          <cell r="N306">
            <v>0.05</v>
          </cell>
        </row>
        <row r="307">
          <cell r="B307" t="str">
            <v>依玛乡</v>
          </cell>
        </row>
        <row r="307">
          <cell r="H307">
            <v>4</v>
          </cell>
        </row>
        <row r="307">
          <cell r="J307">
            <v>4</v>
          </cell>
        </row>
        <row r="307">
          <cell r="N307">
            <v>0.2</v>
          </cell>
        </row>
        <row r="308">
          <cell r="B308" t="str">
            <v>依玛乡</v>
          </cell>
        </row>
        <row r="308">
          <cell r="H308">
            <v>2</v>
          </cell>
        </row>
        <row r="308">
          <cell r="J308">
            <v>2</v>
          </cell>
        </row>
        <row r="308">
          <cell r="N308">
            <v>0.1</v>
          </cell>
        </row>
        <row r="309">
          <cell r="B309" t="str">
            <v>依玛乡</v>
          </cell>
        </row>
        <row r="309">
          <cell r="H309">
            <v>1</v>
          </cell>
        </row>
        <row r="309">
          <cell r="J309">
            <v>1</v>
          </cell>
        </row>
        <row r="309">
          <cell r="N309">
            <v>0.05</v>
          </cell>
        </row>
        <row r="310">
          <cell r="B310" t="str">
            <v>依玛乡</v>
          </cell>
        </row>
        <row r="310">
          <cell r="H310">
            <v>1</v>
          </cell>
        </row>
        <row r="310">
          <cell r="J310">
            <v>1</v>
          </cell>
        </row>
        <row r="310">
          <cell r="N310">
            <v>0.05</v>
          </cell>
        </row>
        <row r="311">
          <cell r="B311" t="str">
            <v>依玛乡</v>
          </cell>
        </row>
        <row r="311">
          <cell r="H311">
            <v>1</v>
          </cell>
        </row>
        <row r="311">
          <cell r="J311">
            <v>1</v>
          </cell>
        </row>
        <row r="311">
          <cell r="N311">
            <v>0.05</v>
          </cell>
        </row>
        <row r="312">
          <cell r="B312" t="str">
            <v>依玛乡</v>
          </cell>
        </row>
        <row r="312">
          <cell r="H312">
            <v>1</v>
          </cell>
        </row>
        <row r="312">
          <cell r="J312">
            <v>1</v>
          </cell>
        </row>
        <row r="312">
          <cell r="N312">
            <v>0.05</v>
          </cell>
        </row>
        <row r="313">
          <cell r="B313" t="str">
            <v>依玛乡</v>
          </cell>
        </row>
        <row r="313">
          <cell r="H313">
            <v>1</v>
          </cell>
        </row>
        <row r="313">
          <cell r="J313">
            <v>1</v>
          </cell>
        </row>
        <row r="313">
          <cell r="N313">
            <v>0.05</v>
          </cell>
        </row>
        <row r="314">
          <cell r="B314" t="str">
            <v>依玛乡</v>
          </cell>
        </row>
        <row r="314">
          <cell r="H314">
            <v>1</v>
          </cell>
        </row>
        <row r="314">
          <cell r="J314">
            <v>1</v>
          </cell>
        </row>
        <row r="314">
          <cell r="N314">
            <v>0.05</v>
          </cell>
        </row>
        <row r="315">
          <cell r="B315" t="str">
            <v>依玛乡</v>
          </cell>
        </row>
        <row r="315">
          <cell r="H315">
            <v>1</v>
          </cell>
        </row>
        <row r="315">
          <cell r="J315">
            <v>1</v>
          </cell>
        </row>
        <row r="315">
          <cell r="N315">
            <v>0.05</v>
          </cell>
        </row>
        <row r="316">
          <cell r="B316" t="str">
            <v>依玛乡</v>
          </cell>
        </row>
        <row r="316">
          <cell r="H316">
            <v>1</v>
          </cell>
        </row>
        <row r="316">
          <cell r="J316">
            <v>1</v>
          </cell>
        </row>
        <row r="316">
          <cell r="N316">
            <v>0.05</v>
          </cell>
        </row>
        <row r="317">
          <cell r="B317" t="str">
            <v>依玛乡</v>
          </cell>
        </row>
        <row r="317">
          <cell r="H317">
            <v>1</v>
          </cell>
        </row>
        <row r="317">
          <cell r="J317">
            <v>1</v>
          </cell>
        </row>
        <row r="317">
          <cell r="N317">
            <v>0.05</v>
          </cell>
        </row>
        <row r="318">
          <cell r="B318" t="str">
            <v>依玛乡</v>
          </cell>
        </row>
        <row r="318">
          <cell r="H318">
            <v>1</v>
          </cell>
        </row>
        <row r="318">
          <cell r="J318">
            <v>1</v>
          </cell>
        </row>
        <row r="318">
          <cell r="N318">
            <v>0.05</v>
          </cell>
        </row>
        <row r="319">
          <cell r="B319" t="str">
            <v>依玛乡</v>
          </cell>
        </row>
        <row r="319">
          <cell r="H319">
            <v>2</v>
          </cell>
        </row>
        <row r="319">
          <cell r="J319">
            <v>2</v>
          </cell>
        </row>
        <row r="319">
          <cell r="N319">
            <v>0.1</v>
          </cell>
        </row>
        <row r="320">
          <cell r="B320" t="str">
            <v>依玛乡</v>
          </cell>
        </row>
        <row r="320">
          <cell r="H320">
            <v>1</v>
          </cell>
        </row>
        <row r="320">
          <cell r="J320">
            <v>1</v>
          </cell>
        </row>
        <row r="320">
          <cell r="N320">
            <v>0.05</v>
          </cell>
        </row>
        <row r="321">
          <cell r="B321" t="str">
            <v>依玛乡</v>
          </cell>
        </row>
        <row r="321">
          <cell r="H321">
            <v>2</v>
          </cell>
        </row>
        <row r="321">
          <cell r="J321">
            <v>2</v>
          </cell>
        </row>
        <row r="321">
          <cell r="N321">
            <v>0.1</v>
          </cell>
        </row>
        <row r="322">
          <cell r="B322" t="str">
            <v>依玛乡</v>
          </cell>
        </row>
        <row r="322">
          <cell r="H322">
            <v>2</v>
          </cell>
        </row>
        <row r="322">
          <cell r="J322">
            <v>2</v>
          </cell>
        </row>
        <row r="322">
          <cell r="N322">
            <v>0.1</v>
          </cell>
        </row>
        <row r="323">
          <cell r="B323" t="str">
            <v>依玛乡</v>
          </cell>
        </row>
        <row r="323">
          <cell r="H323">
            <v>2</v>
          </cell>
        </row>
        <row r="323">
          <cell r="J323">
            <v>2</v>
          </cell>
        </row>
        <row r="323">
          <cell r="N323">
            <v>0.1</v>
          </cell>
        </row>
        <row r="324">
          <cell r="B324" t="str">
            <v>依玛乡</v>
          </cell>
        </row>
        <row r="324">
          <cell r="H324">
            <v>1</v>
          </cell>
        </row>
        <row r="324">
          <cell r="J324">
            <v>1</v>
          </cell>
        </row>
        <row r="324">
          <cell r="N324">
            <v>0.05</v>
          </cell>
        </row>
        <row r="325">
          <cell r="B325" t="str">
            <v>依玛乡</v>
          </cell>
        </row>
        <row r="325">
          <cell r="H325">
            <v>2</v>
          </cell>
        </row>
        <row r="325">
          <cell r="J325">
            <v>2</v>
          </cell>
        </row>
        <row r="325">
          <cell r="N325">
            <v>0.1</v>
          </cell>
        </row>
        <row r="326">
          <cell r="B326" t="str">
            <v>依玛乡</v>
          </cell>
        </row>
        <row r="326">
          <cell r="H326">
            <v>5</v>
          </cell>
        </row>
        <row r="326">
          <cell r="J326">
            <v>5</v>
          </cell>
        </row>
        <row r="326">
          <cell r="N326">
            <v>0.25</v>
          </cell>
        </row>
        <row r="327">
          <cell r="B327" t="str">
            <v>依玛乡</v>
          </cell>
        </row>
        <row r="327">
          <cell r="H327">
            <v>6</v>
          </cell>
        </row>
        <row r="327">
          <cell r="J327">
            <v>6</v>
          </cell>
        </row>
        <row r="327">
          <cell r="N327">
            <v>0.3</v>
          </cell>
        </row>
        <row r="328">
          <cell r="B328" t="str">
            <v>依玛乡</v>
          </cell>
        </row>
        <row r="328">
          <cell r="H328">
            <v>1</v>
          </cell>
        </row>
        <row r="328">
          <cell r="J328">
            <v>1</v>
          </cell>
        </row>
        <row r="328">
          <cell r="N328">
            <v>0.05</v>
          </cell>
        </row>
        <row r="329">
          <cell r="B329" t="str">
            <v>依玛乡</v>
          </cell>
        </row>
        <row r="329">
          <cell r="H329">
            <v>2</v>
          </cell>
        </row>
        <row r="329">
          <cell r="J329">
            <v>2</v>
          </cell>
        </row>
        <row r="329">
          <cell r="N329">
            <v>0.1</v>
          </cell>
        </row>
        <row r="330">
          <cell r="B330" t="str">
            <v>依玛乡</v>
          </cell>
        </row>
        <row r="330">
          <cell r="H330">
            <v>2</v>
          </cell>
        </row>
        <row r="330">
          <cell r="J330">
            <v>2</v>
          </cell>
        </row>
        <row r="330">
          <cell r="N330">
            <v>0.1</v>
          </cell>
        </row>
        <row r="331">
          <cell r="B331" t="str">
            <v>依玛乡</v>
          </cell>
        </row>
        <row r="331">
          <cell r="H331">
            <v>1</v>
          </cell>
        </row>
        <row r="331">
          <cell r="J331">
            <v>1</v>
          </cell>
        </row>
        <row r="331">
          <cell r="N331">
            <v>0.05</v>
          </cell>
        </row>
        <row r="332">
          <cell r="B332" t="str">
            <v>依玛乡</v>
          </cell>
        </row>
        <row r="332">
          <cell r="H332">
            <v>2</v>
          </cell>
        </row>
        <row r="332">
          <cell r="J332">
            <v>2</v>
          </cell>
        </row>
        <row r="332">
          <cell r="N332">
            <v>0.1</v>
          </cell>
        </row>
        <row r="333">
          <cell r="B333" t="str">
            <v>依玛乡</v>
          </cell>
        </row>
        <row r="333">
          <cell r="H333">
            <v>1</v>
          </cell>
        </row>
        <row r="333">
          <cell r="J333">
            <v>1</v>
          </cell>
        </row>
        <row r="333">
          <cell r="N333">
            <v>0.05</v>
          </cell>
        </row>
        <row r="334">
          <cell r="B334" t="str">
            <v>依玛乡</v>
          </cell>
        </row>
        <row r="334">
          <cell r="H334">
            <v>6</v>
          </cell>
        </row>
        <row r="334">
          <cell r="J334">
            <v>6</v>
          </cell>
        </row>
        <row r="334">
          <cell r="N334">
            <v>0.3</v>
          </cell>
        </row>
        <row r="335">
          <cell r="B335" t="str">
            <v>依玛乡</v>
          </cell>
        </row>
        <row r="335">
          <cell r="H335">
            <v>1</v>
          </cell>
        </row>
        <row r="335">
          <cell r="J335">
            <v>1</v>
          </cell>
        </row>
        <row r="335">
          <cell r="N335">
            <v>0.05</v>
          </cell>
        </row>
        <row r="336">
          <cell r="B336" t="str">
            <v>依玛乡</v>
          </cell>
        </row>
        <row r="336">
          <cell r="H336">
            <v>1</v>
          </cell>
        </row>
        <row r="336">
          <cell r="J336">
            <v>1</v>
          </cell>
        </row>
        <row r="336">
          <cell r="N336">
            <v>0.05</v>
          </cell>
        </row>
        <row r="337">
          <cell r="B337" t="str">
            <v>依玛乡</v>
          </cell>
        </row>
        <row r="337">
          <cell r="H337">
            <v>1</v>
          </cell>
        </row>
        <row r="337">
          <cell r="J337">
            <v>1</v>
          </cell>
        </row>
        <row r="337">
          <cell r="N337">
            <v>0.05</v>
          </cell>
        </row>
        <row r="338">
          <cell r="B338" t="str">
            <v>依玛乡</v>
          </cell>
        </row>
        <row r="338">
          <cell r="H338">
            <v>2</v>
          </cell>
        </row>
        <row r="338">
          <cell r="J338">
            <v>2</v>
          </cell>
        </row>
        <row r="338">
          <cell r="N338">
            <v>0.1</v>
          </cell>
        </row>
        <row r="339">
          <cell r="B339" t="str">
            <v>依玛乡</v>
          </cell>
        </row>
        <row r="339">
          <cell r="H339">
            <v>1</v>
          </cell>
        </row>
        <row r="339">
          <cell r="J339">
            <v>1</v>
          </cell>
        </row>
        <row r="339">
          <cell r="N339">
            <v>0.05</v>
          </cell>
        </row>
        <row r="340">
          <cell r="B340" t="str">
            <v>依玛乡</v>
          </cell>
        </row>
        <row r="340">
          <cell r="H340">
            <v>1</v>
          </cell>
        </row>
        <row r="340">
          <cell r="J340">
            <v>1</v>
          </cell>
        </row>
        <row r="340">
          <cell r="N340">
            <v>0.05</v>
          </cell>
        </row>
        <row r="341">
          <cell r="B341" t="str">
            <v>依玛乡</v>
          </cell>
        </row>
        <row r="341">
          <cell r="H341">
            <v>3</v>
          </cell>
        </row>
        <row r="341">
          <cell r="J341">
            <v>3</v>
          </cell>
        </row>
        <row r="341">
          <cell r="N341">
            <v>0.15</v>
          </cell>
        </row>
        <row r="342">
          <cell r="B342" t="str">
            <v>依玛乡</v>
          </cell>
        </row>
        <row r="342">
          <cell r="H342">
            <v>3</v>
          </cell>
        </row>
        <row r="342">
          <cell r="J342">
            <v>3</v>
          </cell>
        </row>
        <row r="342">
          <cell r="N342">
            <v>0.15</v>
          </cell>
        </row>
        <row r="343">
          <cell r="B343" t="str">
            <v>依玛乡</v>
          </cell>
        </row>
        <row r="343">
          <cell r="H343">
            <v>4</v>
          </cell>
        </row>
        <row r="343">
          <cell r="J343">
            <v>4</v>
          </cell>
        </row>
        <row r="343">
          <cell r="N343">
            <v>0.2</v>
          </cell>
        </row>
        <row r="344">
          <cell r="B344" t="str">
            <v>依玛乡</v>
          </cell>
        </row>
        <row r="344">
          <cell r="H344">
            <v>4</v>
          </cell>
        </row>
        <row r="344">
          <cell r="J344">
            <v>4</v>
          </cell>
        </row>
        <row r="344">
          <cell r="N344">
            <v>0.2</v>
          </cell>
        </row>
        <row r="345">
          <cell r="B345" t="str">
            <v>依玛乡</v>
          </cell>
        </row>
        <row r="345">
          <cell r="H345">
            <v>2</v>
          </cell>
        </row>
        <row r="345">
          <cell r="J345">
            <v>2</v>
          </cell>
        </row>
        <row r="345">
          <cell r="N345">
            <v>0.1</v>
          </cell>
        </row>
        <row r="346">
          <cell r="B346" t="str">
            <v>依玛乡</v>
          </cell>
        </row>
        <row r="346">
          <cell r="H346">
            <v>2</v>
          </cell>
        </row>
        <row r="346">
          <cell r="J346">
            <v>2</v>
          </cell>
        </row>
        <row r="346">
          <cell r="N346">
            <v>0.1</v>
          </cell>
        </row>
        <row r="347">
          <cell r="B347" t="str">
            <v>依玛乡</v>
          </cell>
        </row>
        <row r="347">
          <cell r="H347">
            <v>3</v>
          </cell>
        </row>
        <row r="347">
          <cell r="J347">
            <v>3</v>
          </cell>
        </row>
        <row r="347">
          <cell r="N347">
            <v>0.15</v>
          </cell>
        </row>
        <row r="348">
          <cell r="B348" t="str">
            <v>依玛乡</v>
          </cell>
        </row>
        <row r="348">
          <cell r="H348">
            <v>1</v>
          </cell>
        </row>
        <row r="348">
          <cell r="J348">
            <v>1</v>
          </cell>
        </row>
        <row r="348">
          <cell r="N348">
            <v>0.05</v>
          </cell>
        </row>
        <row r="349">
          <cell r="B349" t="str">
            <v>依玛乡</v>
          </cell>
        </row>
        <row r="349">
          <cell r="H349">
            <v>2</v>
          </cell>
        </row>
        <row r="349">
          <cell r="J349">
            <v>2</v>
          </cell>
        </row>
        <row r="349">
          <cell r="N349">
            <v>0.1</v>
          </cell>
        </row>
        <row r="350">
          <cell r="B350" t="str">
            <v>依玛乡</v>
          </cell>
        </row>
        <row r="350">
          <cell r="H350">
            <v>4</v>
          </cell>
        </row>
        <row r="350">
          <cell r="J350">
            <v>4</v>
          </cell>
        </row>
        <row r="350">
          <cell r="N350">
            <v>0.2</v>
          </cell>
        </row>
        <row r="351">
          <cell r="B351" t="str">
            <v>依玛乡</v>
          </cell>
        </row>
        <row r="351">
          <cell r="H351">
            <v>1</v>
          </cell>
        </row>
        <row r="351">
          <cell r="J351">
            <v>1</v>
          </cell>
        </row>
        <row r="351">
          <cell r="N351">
            <v>0.05</v>
          </cell>
        </row>
        <row r="352">
          <cell r="B352" t="str">
            <v>依玛乡</v>
          </cell>
        </row>
        <row r="352">
          <cell r="H352">
            <v>1</v>
          </cell>
        </row>
        <row r="352">
          <cell r="J352">
            <v>1</v>
          </cell>
        </row>
        <row r="352">
          <cell r="N352">
            <v>0.05</v>
          </cell>
        </row>
        <row r="353">
          <cell r="B353" t="str">
            <v>依玛乡</v>
          </cell>
        </row>
        <row r="353">
          <cell r="H353">
            <v>3</v>
          </cell>
        </row>
        <row r="353">
          <cell r="J353">
            <v>3</v>
          </cell>
        </row>
        <row r="353">
          <cell r="N353">
            <v>0.15</v>
          </cell>
        </row>
        <row r="354">
          <cell r="B354" t="str">
            <v>依玛乡</v>
          </cell>
        </row>
        <row r="354">
          <cell r="H354">
            <v>1</v>
          </cell>
        </row>
        <row r="354">
          <cell r="J354">
            <v>1</v>
          </cell>
        </row>
        <row r="354">
          <cell r="N354">
            <v>0.05</v>
          </cell>
        </row>
        <row r="355">
          <cell r="B355" t="str">
            <v>依玛乡</v>
          </cell>
        </row>
        <row r="355">
          <cell r="H355">
            <v>2</v>
          </cell>
        </row>
        <row r="355">
          <cell r="J355">
            <v>2</v>
          </cell>
        </row>
        <row r="355">
          <cell r="N355">
            <v>0.1</v>
          </cell>
        </row>
        <row r="356">
          <cell r="B356" t="str">
            <v>依玛乡</v>
          </cell>
        </row>
        <row r="356">
          <cell r="H356">
            <v>1</v>
          </cell>
        </row>
        <row r="356">
          <cell r="J356">
            <v>1</v>
          </cell>
        </row>
        <row r="356">
          <cell r="N356">
            <v>0.05</v>
          </cell>
        </row>
        <row r="357">
          <cell r="B357" t="str">
            <v>依玛乡</v>
          </cell>
        </row>
        <row r="357">
          <cell r="H357">
            <v>2</v>
          </cell>
        </row>
        <row r="357">
          <cell r="J357">
            <v>2</v>
          </cell>
        </row>
        <row r="357">
          <cell r="N357">
            <v>0.1</v>
          </cell>
        </row>
        <row r="358">
          <cell r="B358" t="str">
            <v>依玛乡</v>
          </cell>
        </row>
        <row r="358">
          <cell r="H358">
            <v>1</v>
          </cell>
        </row>
        <row r="358">
          <cell r="J358">
            <v>1</v>
          </cell>
        </row>
        <row r="358">
          <cell r="N358">
            <v>0.05</v>
          </cell>
        </row>
        <row r="359">
          <cell r="B359" t="str">
            <v>依玛乡</v>
          </cell>
        </row>
        <row r="359">
          <cell r="H359">
            <v>2</v>
          </cell>
        </row>
        <row r="359">
          <cell r="J359">
            <v>2</v>
          </cell>
        </row>
        <row r="359">
          <cell r="N359">
            <v>0.1</v>
          </cell>
        </row>
        <row r="360">
          <cell r="B360" t="str">
            <v>依玛乡</v>
          </cell>
        </row>
        <row r="360">
          <cell r="H360">
            <v>1</v>
          </cell>
        </row>
        <row r="360">
          <cell r="J360">
            <v>1</v>
          </cell>
        </row>
        <row r="360">
          <cell r="N360">
            <v>0.05</v>
          </cell>
        </row>
        <row r="361">
          <cell r="B361" t="str">
            <v>依玛乡</v>
          </cell>
        </row>
        <row r="361">
          <cell r="H361">
            <v>1</v>
          </cell>
        </row>
        <row r="361">
          <cell r="J361">
            <v>1</v>
          </cell>
        </row>
        <row r="361">
          <cell r="N361">
            <v>0.05</v>
          </cell>
        </row>
        <row r="362">
          <cell r="B362" t="str">
            <v>依玛乡</v>
          </cell>
        </row>
        <row r="362">
          <cell r="H362">
            <v>2</v>
          </cell>
        </row>
        <row r="362">
          <cell r="J362">
            <v>2</v>
          </cell>
        </row>
        <row r="362">
          <cell r="N362">
            <v>0.1</v>
          </cell>
        </row>
        <row r="363">
          <cell r="B363" t="str">
            <v>依玛乡</v>
          </cell>
        </row>
        <row r="363">
          <cell r="H363">
            <v>2</v>
          </cell>
        </row>
        <row r="363">
          <cell r="J363">
            <v>2</v>
          </cell>
        </row>
        <row r="363">
          <cell r="N363">
            <v>0.1</v>
          </cell>
        </row>
        <row r="364">
          <cell r="B364" t="str">
            <v>依玛乡</v>
          </cell>
        </row>
        <row r="364">
          <cell r="H364">
            <v>1</v>
          </cell>
        </row>
        <row r="364">
          <cell r="J364">
            <v>1</v>
          </cell>
        </row>
        <row r="364">
          <cell r="N364">
            <v>0.05</v>
          </cell>
        </row>
        <row r="365">
          <cell r="B365" t="str">
            <v>依玛乡</v>
          </cell>
        </row>
        <row r="365">
          <cell r="H365">
            <v>2</v>
          </cell>
        </row>
        <row r="365">
          <cell r="J365">
            <v>2</v>
          </cell>
        </row>
        <row r="365">
          <cell r="N365">
            <v>0.1</v>
          </cell>
        </row>
        <row r="366">
          <cell r="B366" t="str">
            <v>依玛乡</v>
          </cell>
        </row>
        <row r="366">
          <cell r="H366">
            <v>1</v>
          </cell>
        </row>
        <row r="366">
          <cell r="J366">
            <v>1</v>
          </cell>
        </row>
        <row r="366">
          <cell r="N366">
            <v>0.05</v>
          </cell>
        </row>
        <row r="367">
          <cell r="B367" t="str">
            <v>依玛乡</v>
          </cell>
        </row>
        <row r="367">
          <cell r="H367">
            <v>2</v>
          </cell>
        </row>
        <row r="367">
          <cell r="J367">
            <v>2</v>
          </cell>
        </row>
        <row r="367">
          <cell r="N367">
            <v>0.1</v>
          </cell>
        </row>
        <row r="368">
          <cell r="B368" t="str">
            <v>依玛乡</v>
          </cell>
        </row>
        <row r="368">
          <cell r="H368">
            <v>5</v>
          </cell>
        </row>
        <row r="368">
          <cell r="J368">
            <v>5</v>
          </cell>
        </row>
        <row r="368">
          <cell r="N368">
            <v>0.25</v>
          </cell>
        </row>
        <row r="369">
          <cell r="B369" t="str">
            <v>依玛乡</v>
          </cell>
        </row>
        <row r="369">
          <cell r="H369">
            <v>1</v>
          </cell>
        </row>
        <row r="369">
          <cell r="J369">
            <v>1</v>
          </cell>
        </row>
        <row r="369">
          <cell r="N369">
            <v>0.05</v>
          </cell>
        </row>
        <row r="370">
          <cell r="B370" t="str">
            <v>依玛乡</v>
          </cell>
        </row>
        <row r="370">
          <cell r="H370">
            <v>1</v>
          </cell>
        </row>
        <row r="370">
          <cell r="J370">
            <v>1</v>
          </cell>
        </row>
        <row r="370">
          <cell r="N370">
            <v>0.05</v>
          </cell>
        </row>
        <row r="371">
          <cell r="B371" t="str">
            <v>依玛乡</v>
          </cell>
        </row>
        <row r="371">
          <cell r="H371">
            <v>3</v>
          </cell>
        </row>
        <row r="371">
          <cell r="J371">
            <v>3</v>
          </cell>
        </row>
        <row r="371">
          <cell r="N371">
            <v>0.15</v>
          </cell>
        </row>
        <row r="372">
          <cell r="B372" t="str">
            <v>依玛乡</v>
          </cell>
        </row>
        <row r="372">
          <cell r="H372">
            <v>1</v>
          </cell>
        </row>
        <row r="372">
          <cell r="J372">
            <v>1</v>
          </cell>
        </row>
        <row r="372">
          <cell r="N372">
            <v>0.05</v>
          </cell>
        </row>
        <row r="373">
          <cell r="B373" t="str">
            <v>依玛乡</v>
          </cell>
        </row>
        <row r="373">
          <cell r="H373">
            <v>14</v>
          </cell>
        </row>
        <row r="373">
          <cell r="J373">
            <v>14</v>
          </cell>
        </row>
        <row r="373">
          <cell r="N373">
            <v>0.7</v>
          </cell>
        </row>
        <row r="374">
          <cell r="B374" t="str">
            <v>依玛乡</v>
          </cell>
        </row>
        <row r="374">
          <cell r="H374">
            <v>1</v>
          </cell>
        </row>
        <row r="374">
          <cell r="J374">
            <v>1</v>
          </cell>
        </row>
        <row r="374">
          <cell r="N374">
            <v>0.05</v>
          </cell>
        </row>
        <row r="375">
          <cell r="B375" t="str">
            <v>依玛乡</v>
          </cell>
        </row>
        <row r="375">
          <cell r="H375">
            <v>4</v>
          </cell>
        </row>
        <row r="375">
          <cell r="J375">
            <v>4</v>
          </cell>
        </row>
        <row r="375">
          <cell r="N375">
            <v>0.2</v>
          </cell>
        </row>
        <row r="376">
          <cell r="B376" t="str">
            <v>依玛乡</v>
          </cell>
        </row>
        <row r="376">
          <cell r="H376">
            <v>2</v>
          </cell>
        </row>
        <row r="376">
          <cell r="J376">
            <v>2</v>
          </cell>
        </row>
        <row r="376">
          <cell r="N376">
            <v>0.1</v>
          </cell>
        </row>
        <row r="377">
          <cell r="B377" t="str">
            <v>依玛乡</v>
          </cell>
        </row>
        <row r="377">
          <cell r="H377">
            <v>2</v>
          </cell>
        </row>
        <row r="377">
          <cell r="J377">
            <v>2</v>
          </cell>
        </row>
        <row r="377">
          <cell r="N377">
            <v>0.1</v>
          </cell>
        </row>
        <row r="378">
          <cell r="B378" t="str">
            <v>依玛乡</v>
          </cell>
        </row>
        <row r="378">
          <cell r="H378">
            <v>8</v>
          </cell>
        </row>
        <row r="378">
          <cell r="J378">
            <v>8</v>
          </cell>
        </row>
        <row r="378">
          <cell r="N378">
            <v>0.4</v>
          </cell>
        </row>
        <row r="379">
          <cell r="B379" t="str">
            <v>依玛乡</v>
          </cell>
        </row>
        <row r="379">
          <cell r="H379">
            <v>4</v>
          </cell>
        </row>
        <row r="379">
          <cell r="J379">
            <v>4</v>
          </cell>
        </row>
        <row r="379">
          <cell r="N379">
            <v>0.2</v>
          </cell>
        </row>
        <row r="380">
          <cell r="B380" t="str">
            <v>依玛乡</v>
          </cell>
        </row>
        <row r="380">
          <cell r="H380">
            <v>1</v>
          </cell>
        </row>
        <row r="380">
          <cell r="J380">
            <v>1</v>
          </cell>
        </row>
        <row r="380">
          <cell r="N380">
            <v>0.05</v>
          </cell>
        </row>
        <row r="381">
          <cell r="B381" t="str">
            <v>依玛乡</v>
          </cell>
        </row>
        <row r="381">
          <cell r="H381">
            <v>2</v>
          </cell>
        </row>
        <row r="381">
          <cell r="J381">
            <v>2</v>
          </cell>
        </row>
        <row r="381">
          <cell r="N381">
            <v>0.1</v>
          </cell>
        </row>
        <row r="382">
          <cell r="B382" t="str">
            <v>依玛乡</v>
          </cell>
        </row>
        <row r="382">
          <cell r="H382">
            <v>1</v>
          </cell>
        </row>
        <row r="382">
          <cell r="J382">
            <v>1</v>
          </cell>
        </row>
        <row r="382">
          <cell r="N382">
            <v>0.05</v>
          </cell>
        </row>
        <row r="383">
          <cell r="B383" t="str">
            <v>依玛乡</v>
          </cell>
        </row>
        <row r="383">
          <cell r="H383">
            <v>2</v>
          </cell>
        </row>
        <row r="383">
          <cell r="J383">
            <v>2</v>
          </cell>
        </row>
        <row r="383">
          <cell r="N383">
            <v>0.1</v>
          </cell>
        </row>
        <row r="384">
          <cell r="B384" t="str">
            <v>依玛乡</v>
          </cell>
        </row>
        <row r="384">
          <cell r="H384">
            <v>1</v>
          </cell>
        </row>
        <row r="384">
          <cell r="J384">
            <v>1</v>
          </cell>
        </row>
        <row r="384">
          <cell r="N384">
            <v>0.05</v>
          </cell>
        </row>
        <row r="385">
          <cell r="B385" t="str">
            <v>依玛乡</v>
          </cell>
        </row>
        <row r="385">
          <cell r="H385">
            <v>1</v>
          </cell>
        </row>
        <row r="385">
          <cell r="J385">
            <v>1</v>
          </cell>
        </row>
        <row r="385">
          <cell r="N385">
            <v>0.05</v>
          </cell>
        </row>
        <row r="386">
          <cell r="B386" t="str">
            <v>依玛乡</v>
          </cell>
        </row>
        <row r="386">
          <cell r="H386">
            <v>1</v>
          </cell>
        </row>
        <row r="386">
          <cell r="J386">
            <v>1</v>
          </cell>
        </row>
        <row r="386">
          <cell r="N386">
            <v>0.05</v>
          </cell>
        </row>
        <row r="387">
          <cell r="B387" t="str">
            <v>依玛乡</v>
          </cell>
        </row>
        <row r="387">
          <cell r="H387">
            <v>1</v>
          </cell>
        </row>
        <row r="387">
          <cell r="J387">
            <v>1</v>
          </cell>
        </row>
        <row r="387">
          <cell r="N387">
            <v>0.05</v>
          </cell>
        </row>
        <row r="388">
          <cell r="B388" t="str">
            <v>依玛乡</v>
          </cell>
        </row>
        <row r="388">
          <cell r="H388">
            <v>1</v>
          </cell>
        </row>
        <row r="388">
          <cell r="J388">
            <v>1</v>
          </cell>
        </row>
        <row r="388">
          <cell r="N388">
            <v>0.05</v>
          </cell>
        </row>
        <row r="389">
          <cell r="B389" t="str">
            <v>依玛乡</v>
          </cell>
        </row>
        <row r="389">
          <cell r="H389">
            <v>1</v>
          </cell>
        </row>
        <row r="389">
          <cell r="J389">
            <v>1</v>
          </cell>
        </row>
        <row r="389">
          <cell r="N389">
            <v>0.05</v>
          </cell>
        </row>
        <row r="390">
          <cell r="B390" t="str">
            <v>依玛乡</v>
          </cell>
        </row>
        <row r="390">
          <cell r="H390">
            <v>1</v>
          </cell>
        </row>
        <row r="390">
          <cell r="J390">
            <v>1</v>
          </cell>
        </row>
        <row r="390">
          <cell r="N390">
            <v>0.05</v>
          </cell>
        </row>
        <row r="391">
          <cell r="B391" t="str">
            <v>依玛乡</v>
          </cell>
        </row>
        <row r="391">
          <cell r="H391">
            <v>1</v>
          </cell>
        </row>
        <row r="391">
          <cell r="J391">
            <v>1</v>
          </cell>
        </row>
        <row r="391">
          <cell r="N391">
            <v>0.05</v>
          </cell>
        </row>
        <row r="392">
          <cell r="B392" t="str">
            <v>依玛乡</v>
          </cell>
        </row>
        <row r="392">
          <cell r="H392">
            <v>2</v>
          </cell>
        </row>
        <row r="392">
          <cell r="J392">
            <v>2</v>
          </cell>
        </row>
        <row r="392">
          <cell r="N392">
            <v>0.1</v>
          </cell>
        </row>
        <row r="393">
          <cell r="B393" t="str">
            <v>依玛乡</v>
          </cell>
        </row>
        <row r="393">
          <cell r="H393">
            <v>1</v>
          </cell>
        </row>
        <row r="393">
          <cell r="J393">
            <v>1</v>
          </cell>
        </row>
        <row r="393">
          <cell r="N393">
            <v>0.05</v>
          </cell>
        </row>
        <row r="394">
          <cell r="B394" t="str">
            <v>依玛乡</v>
          </cell>
        </row>
        <row r="394">
          <cell r="H394">
            <v>1</v>
          </cell>
        </row>
        <row r="394">
          <cell r="J394">
            <v>1</v>
          </cell>
        </row>
        <row r="394">
          <cell r="N394">
            <v>0.05</v>
          </cell>
        </row>
        <row r="395">
          <cell r="B395" t="str">
            <v>依玛乡</v>
          </cell>
        </row>
        <row r="395">
          <cell r="H395">
            <v>1</v>
          </cell>
        </row>
        <row r="395">
          <cell r="J395">
            <v>1</v>
          </cell>
        </row>
        <row r="395">
          <cell r="N395">
            <v>0.05</v>
          </cell>
        </row>
        <row r="396">
          <cell r="B396" t="str">
            <v>依玛乡</v>
          </cell>
        </row>
        <row r="396">
          <cell r="H396">
            <v>1</v>
          </cell>
        </row>
        <row r="396">
          <cell r="J396">
            <v>1</v>
          </cell>
        </row>
        <row r="396">
          <cell r="N396">
            <v>0.05</v>
          </cell>
        </row>
        <row r="397">
          <cell r="B397" t="str">
            <v>依玛乡</v>
          </cell>
        </row>
        <row r="397">
          <cell r="H397">
            <v>1</v>
          </cell>
        </row>
        <row r="397">
          <cell r="J397">
            <v>1</v>
          </cell>
        </row>
        <row r="397">
          <cell r="N397">
            <v>0.05</v>
          </cell>
        </row>
        <row r="398">
          <cell r="B398" t="str">
            <v>依玛乡</v>
          </cell>
        </row>
        <row r="398">
          <cell r="H398">
            <v>5</v>
          </cell>
        </row>
        <row r="398">
          <cell r="J398">
            <v>5</v>
          </cell>
        </row>
        <row r="398">
          <cell r="N398">
            <v>0.25</v>
          </cell>
        </row>
        <row r="399">
          <cell r="B399" t="str">
            <v>依玛乡</v>
          </cell>
        </row>
        <row r="399">
          <cell r="H399">
            <v>1</v>
          </cell>
        </row>
        <row r="399">
          <cell r="J399">
            <v>1</v>
          </cell>
        </row>
        <row r="399">
          <cell r="N399">
            <v>0.05</v>
          </cell>
        </row>
        <row r="400">
          <cell r="B400" t="str">
            <v>依玛乡</v>
          </cell>
        </row>
        <row r="400">
          <cell r="H400">
            <v>1</v>
          </cell>
        </row>
        <row r="400">
          <cell r="J400">
            <v>1</v>
          </cell>
        </row>
        <row r="400">
          <cell r="N400">
            <v>0.05</v>
          </cell>
        </row>
        <row r="401">
          <cell r="B401" t="str">
            <v>依玛乡</v>
          </cell>
        </row>
        <row r="401">
          <cell r="H401">
            <v>1</v>
          </cell>
        </row>
        <row r="401">
          <cell r="J401">
            <v>1</v>
          </cell>
        </row>
        <row r="401">
          <cell r="N401">
            <v>0.05</v>
          </cell>
        </row>
        <row r="402">
          <cell r="B402" t="str">
            <v>依玛乡</v>
          </cell>
        </row>
        <row r="402">
          <cell r="H402">
            <v>1</v>
          </cell>
        </row>
        <row r="402">
          <cell r="J402">
            <v>1</v>
          </cell>
        </row>
        <row r="402">
          <cell r="N402">
            <v>0.05</v>
          </cell>
        </row>
        <row r="403">
          <cell r="B403" t="str">
            <v>依玛乡</v>
          </cell>
        </row>
        <row r="403">
          <cell r="H403">
            <v>1</v>
          </cell>
        </row>
        <row r="403">
          <cell r="J403">
            <v>1</v>
          </cell>
        </row>
        <row r="403">
          <cell r="N403">
            <v>0.05</v>
          </cell>
        </row>
        <row r="404">
          <cell r="B404" t="str">
            <v>依玛乡</v>
          </cell>
        </row>
        <row r="404">
          <cell r="H404">
            <v>1</v>
          </cell>
        </row>
        <row r="404">
          <cell r="J404">
            <v>1</v>
          </cell>
        </row>
        <row r="404">
          <cell r="N404">
            <v>0.05</v>
          </cell>
        </row>
        <row r="405">
          <cell r="B405" t="str">
            <v>依玛乡</v>
          </cell>
        </row>
        <row r="405">
          <cell r="H405">
            <v>1</v>
          </cell>
        </row>
        <row r="405">
          <cell r="J405">
            <v>1</v>
          </cell>
        </row>
        <row r="405">
          <cell r="N405">
            <v>0.05</v>
          </cell>
        </row>
        <row r="406">
          <cell r="B406" t="str">
            <v>依玛乡</v>
          </cell>
        </row>
        <row r="406">
          <cell r="H406">
            <v>1</v>
          </cell>
        </row>
        <row r="406">
          <cell r="J406">
            <v>1</v>
          </cell>
        </row>
        <row r="406">
          <cell r="N406">
            <v>0.05</v>
          </cell>
        </row>
        <row r="407">
          <cell r="B407" t="str">
            <v>依玛乡</v>
          </cell>
        </row>
        <row r="407">
          <cell r="H407">
            <v>1</v>
          </cell>
        </row>
        <row r="407">
          <cell r="J407">
            <v>1</v>
          </cell>
        </row>
        <row r="407">
          <cell r="N407">
            <v>0.05</v>
          </cell>
        </row>
        <row r="408">
          <cell r="B408" t="str">
            <v>依玛乡</v>
          </cell>
        </row>
        <row r="408">
          <cell r="H408">
            <v>1</v>
          </cell>
        </row>
        <row r="408">
          <cell r="J408">
            <v>1</v>
          </cell>
        </row>
        <row r="408">
          <cell r="N408">
            <v>0.05</v>
          </cell>
        </row>
        <row r="409">
          <cell r="B409" t="str">
            <v>依玛乡</v>
          </cell>
        </row>
        <row r="409">
          <cell r="H409">
            <v>1</v>
          </cell>
        </row>
        <row r="409">
          <cell r="J409">
            <v>1</v>
          </cell>
        </row>
        <row r="409">
          <cell r="N409">
            <v>0.05</v>
          </cell>
        </row>
        <row r="410">
          <cell r="B410" t="str">
            <v>依玛乡</v>
          </cell>
        </row>
        <row r="410">
          <cell r="H410">
            <v>1</v>
          </cell>
        </row>
        <row r="410">
          <cell r="J410">
            <v>1</v>
          </cell>
        </row>
        <row r="410">
          <cell r="N410">
            <v>0.05</v>
          </cell>
        </row>
        <row r="411">
          <cell r="B411" t="str">
            <v>依玛乡</v>
          </cell>
        </row>
        <row r="411">
          <cell r="H411">
            <v>1</v>
          </cell>
        </row>
        <row r="411">
          <cell r="J411">
            <v>1</v>
          </cell>
        </row>
        <row r="411">
          <cell r="N411">
            <v>0.05</v>
          </cell>
        </row>
        <row r="412">
          <cell r="B412" t="str">
            <v>依玛乡</v>
          </cell>
        </row>
        <row r="412">
          <cell r="H412">
            <v>2</v>
          </cell>
        </row>
        <row r="412">
          <cell r="J412">
            <v>2</v>
          </cell>
        </row>
        <row r="412">
          <cell r="N412">
            <v>0.1</v>
          </cell>
        </row>
        <row r="413">
          <cell r="B413" t="str">
            <v>依玛乡</v>
          </cell>
        </row>
        <row r="413">
          <cell r="H413">
            <v>1</v>
          </cell>
        </row>
        <row r="413">
          <cell r="J413">
            <v>1</v>
          </cell>
        </row>
        <row r="413">
          <cell r="N413">
            <v>0.05</v>
          </cell>
        </row>
        <row r="414">
          <cell r="B414" t="str">
            <v>依玛乡</v>
          </cell>
        </row>
        <row r="414">
          <cell r="H414">
            <v>1</v>
          </cell>
        </row>
        <row r="414">
          <cell r="J414">
            <v>1</v>
          </cell>
        </row>
        <row r="414">
          <cell r="N414">
            <v>0.05</v>
          </cell>
        </row>
        <row r="415">
          <cell r="B415" t="str">
            <v>依玛乡</v>
          </cell>
        </row>
        <row r="415">
          <cell r="H415">
            <v>2</v>
          </cell>
        </row>
        <row r="415">
          <cell r="J415">
            <v>2</v>
          </cell>
        </row>
        <row r="415">
          <cell r="N415">
            <v>0.1</v>
          </cell>
        </row>
        <row r="416">
          <cell r="B416" t="str">
            <v>依玛乡</v>
          </cell>
        </row>
        <row r="416">
          <cell r="H416">
            <v>1</v>
          </cell>
        </row>
        <row r="416">
          <cell r="J416">
            <v>1</v>
          </cell>
        </row>
        <row r="416">
          <cell r="N416">
            <v>0.05</v>
          </cell>
        </row>
        <row r="417">
          <cell r="B417" t="str">
            <v>依玛乡</v>
          </cell>
        </row>
        <row r="417">
          <cell r="H417">
            <v>1</v>
          </cell>
        </row>
        <row r="417">
          <cell r="J417">
            <v>1</v>
          </cell>
        </row>
        <row r="417">
          <cell r="N417">
            <v>0.05</v>
          </cell>
        </row>
        <row r="418">
          <cell r="B418" t="str">
            <v>依玛乡</v>
          </cell>
        </row>
        <row r="418">
          <cell r="H418">
            <v>2</v>
          </cell>
        </row>
        <row r="418">
          <cell r="J418">
            <v>2</v>
          </cell>
        </row>
        <row r="418">
          <cell r="N418">
            <v>0.1</v>
          </cell>
        </row>
        <row r="419">
          <cell r="B419" t="str">
            <v>依玛乡</v>
          </cell>
        </row>
        <row r="419">
          <cell r="H419">
            <v>1</v>
          </cell>
        </row>
        <row r="419">
          <cell r="J419">
            <v>1</v>
          </cell>
        </row>
        <row r="419">
          <cell r="N419">
            <v>0.05</v>
          </cell>
        </row>
        <row r="420">
          <cell r="B420" t="str">
            <v>依玛乡</v>
          </cell>
        </row>
        <row r="420">
          <cell r="H420">
            <v>1</v>
          </cell>
        </row>
        <row r="420">
          <cell r="J420">
            <v>1</v>
          </cell>
        </row>
        <row r="420">
          <cell r="N420">
            <v>0.05</v>
          </cell>
        </row>
        <row r="421">
          <cell r="B421" t="str">
            <v>依玛乡</v>
          </cell>
        </row>
        <row r="421">
          <cell r="H421">
            <v>1</v>
          </cell>
        </row>
        <row r="421">
          <cell r="J421">
            <v>1</v>
          </cell>
        </row>
        <row r="421">
          <cell r="N421">
            <v>0.05</v>
          </cell>
        </row>
        <row r="422">
          <cell r="B422" t="str">
            <v>依玛乡</v>
          </cell>
        </row>
        <row r="422">
          <cell r="H422">
            <v>2</v>
          </cell>
        </row>
        <row r="422">
          <cell r="J422">
            <v>2</v>
          </cell>
        </row>
        <row r="422">
          <cell r="N422">
            <v>0.1</v>
          </cell>
        </row>
        <row r="423">
          <cell r="B423" t="str">
            <v>依玛乡</v>
          </cell>
        </row>
        <row r="423">
          <cell r="H423">
            <v>1</v>
          </cell>
        </row>
        <row r="423">
          <cell r="J423">
            <v>1</v>
          </cell>
        </row>
        <row r="423">
          <cell r="N423">
            <v>0.05</v>
          </cell>
        </row>
        <row r="424">
          <cell r="B424" t="str">
            <v>依玛乡</v>
          </cell>
        </row>
        <row r="424">
          <cell r="H424">
            <v>3</v>
          </cell>
        </row>
        <row r="424">
          <cell r="J424">
            <v>3</v>
          </cell>
        </row>
        <row r="424">
          <cell r="N424">
            <v>0.15</v>
          </cell>
        </row>
        <row r="425">
          <cell r="B425" t="str">
            <v>依玛乡</v>
          </cell>
        </row>
        <row r="425">
          <cell r="H425">
            <v>1</v>
          </cell>
        </row>
        <row r="425">
          <cell r="J425">
            <v>1</v>
          </cell>
        </row>
        <row r="425">
          <cell r="N425">
            <v>0.05</v>
          </cell>
        </row>
        <row r="426">
          <cell r="B426" t="str">
            <v>依玛乡</v>
          </cell>
        </row>
        <row r="426">
          <cell r="H426">
            <v>1</v>
          </cell>
        </row>
        <row r="426">
          <cell r="J426">
            <v>1</v>
          </cell>
        </row>
        <row r="426">
          <cell r="N426">
            <v>0.05</v>
          </cell>
        </row>
        <row r="427">
          <cell r="B427" t="str">
            <v>依玛乡</v>
          </cell>
        </row>
        <row r="427">
          <cell r="H427">
            <v>4</v>
          </cell>
        </row>
        <row r="427">
          <cell r="J427">
            <v>4</v>
          </cell>
        </row>
        <row r="427">
          <cell r="N427">
            <v>0.2</v>
          </cell>
        </row>
        <row r="428">
          <cell r="B428" t="str">
            <v>依玛乡</v>
          </cell>
        </row>
        <row r="428">
          <cell r="H428">
            <v>1</v>
          </cell>
        </row>
        <row r="428">
          <cell r="J428">
            <v>1</v>
          </cell>
        </row>
        <row r="428">
          <cell r="N428">
            <v>0.05</v>
          </cell>
        </row>
        <row r="429">
          <cell r="B429" t="str">
            <v>依玛乡</v>
          </cell>
        </row>
        <row r="429">
          <cell r="H429">
            <v>2</v>
          </cell>
        </row>
        <row r="429">
          <cell r="J429">
            <v>2</v>
          </cell>
        </row>
        <row r="429">
          <cell r="N429">
            <v>0.1</v>
          </cell>
        </row>
        <row r="430">
          <cell r="B430" t="str">
            <v>依玛乡</v>
          </cell>
        </row>
        <row r="430">
          <cell r="H430">
            <v>1</v>
          </cell>
        </row>
        <row r="430">
          <cell r="J430">
            <v>1</v>
          </cell>
        </row>
        <row r="430">
          <cell r="N430">
            <v>0.05</v>
          </cell>
        </row>
        <row r="431">
          <cell r="B431" t="str">
            <v>依玛乡</v>
          </cell>
        </row>
        <row r="431">
          <cell r="H431">
            <v>2</v>
          </cell>
        </row>
        <row r="431">
          <cell r="J431">
            <v>2</v>
          </cell>
        </row>
        <row r="431">
          <cell r="N431">
            <v>0.1</v>
          </cell>
        </row>
        <row r="432">
          <cell r="B432" t="str">
            <v>依玛乡</v>
          </cell>
        </row>
        <row r="432">
          <cell r="H432">
            <v>1</v>
          </cell>
        </row>
        <row r="432">
          <cell r="J432">
            <v>1</v>
          </cell>
        </row>
        <row r="432">
          <cell r="N432">
            <v>0.05</v>
          </cell>
        </row>
        <row r="433">
          <cell r="B433" t="str">
            <v>依玛乡</v>
          </cell>
        </row>
        <row r="433">
          <cell r="H433">
            <v>1</v>
          </cell>
        </row>
        <row r="433">
          <cell r="J433">
            <v>1</v>
          </cell>
        </row>
        <row r="433">
          <cell r="N433">
            <v>0.05</v>
          </cell>
        </row>
        <row r="434">
          <cell r="B434" t="str">
            <v>依玛乡</v>
          </cell>
        </row>
        <row r="434">
          <cell r="H434">
            <v>1</v>
          </cell>
        </row>
        <row r="434">
          <cell r="J434">
            <v>1</v>
          </cell>
        </row>
        <row r="434">
          <cell r="N434">
            <v>0.05</v>
          </cell>
        </row>
        <row r="435">
          <cell r="B435" t="str">
            <v>依玛乡</v>
          </cell>
        </row>
        <row r="435">
          <cell r="H435">
            <v>4</v>
          </cell>
        </row>
        <row r="435">
          <cell r="J435">
            <v>4</v>
          </cell>
        </row>
        <row r="435">
          <cell r="N435">
            <v>0.2</v>
          </cell>
        </row>
        <row r="436">
          <cell r="B436" t="str">
            <v>依玛乡</v>
          </cell>
        </row>
        <row r="436">
          <cell r="H436">
            <v>1</v>
          </cell>
        </row>
        <row r="436">
          <cell r="J436">
            <v>1</v>
          </cell>
        </row>
        <row r="436">
          <cell r="N436">
            <v>0.05</v>
          </cell>
        </row>
        <row r="437">
          <cell r="B437" t="str">
            <v>依玛乡</v>
          </cell>
        </row>
        <row r="437">
          <cell r="H437">
            <v>2</v>
          </cell>
        </row>
        <row r="437">
          <cell r="J437">
            <v>2</v>
          </cell>
        </row>
        <row r="437">
          <cell r="N437">
            <v>0.1</v>
          </cell>
        </row>
        <row r="438">
          <cell r="B438" t="str">
            <v>依玛乡</v>
          </cell>
        </row>
        <row r="438">
          <cell r="H438">
            <v>9</v>
          </cell>
        </row>
        <row r="438">
          <cell r="J438">
            <v>9</v>
          </cell>
        </row>
        <row r="438">
          <cell r="N438">
            <v>0.45</v>
          </cell>
        </row>
        <row r="439">
          <cell r="B439" t="str">
            <v>依玛乡</v>
          </cell>
        </row>
        <row r="439">
          <cell r="H439">
            <v>1</v>
          </cell>
        </row>
        <row r="439">
          <cell r="J439">
            <v>1</v>
          </cell>
        </row>
        <row r="439">
          <cell r="N439">
            <v>0.05</v>
          </cell>
        </row>
        <row r="440">
          <cell r="B440" t="str">
            <v>依玛乡</v>
          </cell>
        </row>
        <row r="440">
          <cell r="H440">
            <v>2</v>
          </cell>
        </row>
        <row r="440">
          <cell r="J440">
            <v>2</v>
          </cell>
        </row>
        <row r="440">
          <cell r="N440">
            <v>0.1</v>
          </cell>
        </row>
        <row r="441">
          <cell r="B441" t="str">
            <v>依玛乡</v>
          </cell>
        </row>
        <row r="441">
          <cell r="H441">
            <v>2</v>
          </cell>
        </row>
        <row r="441">
          <cell r="J441">
            <v>2</v>
          </cell>
        </row>
        <row r="441">
          <cell r="N441">
            <v>0.1</v>
          </cell>
        </row>
        <row r="442">
          <cell r="B442" t="str">
            <v>依玛乡</v>
          </cell>
        </row>
        <row r="442">
          <cell r="H442">
            <v>5</v>
          </cell>
        </row>
        <row r="442">
          <cell r="J442">
            <v>5</v>
          </cell>
        </row>
        <row r="442">
          <cell r="N442">
            <v>0.25</v>
          </cell>
        </row>
        <row r="443">
          <cell r="B443" t="str">
            <v>依玛乡</v>
          </cell>
        </row>
        <row r="443">
          <cell r="H443">
            <v>1</v>
          </cell>
        </row>
        <row r="443">
          <cell r="J443">
            <v>1</v>
          </cell>
        </row>
        <row r="443">
          <cell r="N443">
            <v>0.05</v>
          </cell>
        </row>
        <row r="444">
          <cell r="B444" t="str">
            <v>依玛乡</v>
          </cell>
        </row>
        <row r="444">
          <cell r="H444">
            <v>1</v>
          </cell>
        </row>
        <row r="444">
          <cell r="J444">
            <v>1</v>
          </cell>
        </row>
        <row r="444">
          <cell r="N444">
            <v>0.05</v>
          </cell>
        </row>
        <row r="445">
          <cell r="B445" t="str">
            <v>依玛乡</v>
          </cell>
        </row>
        <row r="445">
          <cell r="H445">
            <v>1</v>
          </cell>
        </row>
        <row r="445">
          <cell r="J445">
            <v>1</v>
          </cell>
        </row>
        <row r="445">
          <cell r="N445">
            <v>0.05</v>
          </cell>
        </row>
        <row r="446">
          <cell r="B446" t="str">
            <v>依玛乡</v>
          </cell>
        </row>
        <row r="446">
          <cell r="H446">
            <v>1</v>
          </cell>
        </row>
        <row r="446">
          <cell r="J446">
            <v>1</v>
          </cell>
        </row>
        <row r="446">
          <cell r="N446">
            <v>0.05</v>
          </cell>
        </row>
        <row r="447">
          <cell r="B447" t="str">
            <v>依玛乡</v>
          </cell>
        </row>
        <row r="447">
          <cell r="H447">
            <v>1</v>
          </cell>
        </row>
        <row r="447">
          <cell r="J447">
            <v>1</v>
          </cell>
        </row>
        <row r="447">
          <cell r="N447">
            <v>0.05</v>
          </cell>
        </row>
        <row r="448">
          <cell r="B448" t="str">
            <v>依玛乡</v>
          </cell>
        </row>
        <row r="448">
          <cell r="H448">
            <v>1</v>
          </cell>
        </row>
        <row r="448">
          <cell r="J448">
            <v>1</v>
          </cell>
        </row>
        <row r="448">
          <cell r="N448">
            <v>0.05</v>
          </cell>
        </row>
        <row r="449">
          <cell r="B449" t="str">
            <v>依玛乡</v>
          </cell>
        </row>
        <row r="449">
          <cell r="H449">
            <v>1</v>
          </cell>
        </row>
        <row r="449">
          <cell r="J449">
            <v>1</v>
          </cell>
        </row>
        <row r="449">
          <cell r="N449">
            <v>0.05</v>
          </cell>
        </row>
        <row r="450">
          <cell r="B450" t="str">
            <v>依玛乡</v>
          </cell>
        </row>
        <row r="450">
          <cell r="H450">
            <v>1</v>
          </cell>
        </row>
        <row r="450">
          <cell r="J450">
            <v>1</v>
          </cell>
        </row>
        <row r="450">
          <cell r="N450">
            <v>0.05</v>
          </cell>
        </row>
        <row r="451">
          <cell r="B451" t="str">
            <v>依玛乡</v>
          </cell>
        </row>
        <row r="451">
          <cell r="H451">
            <v>1</v>
          </cell>
        </row>
        <row r="451">
          <cell r="J451">
            <v>1</v>
          </cell>
        </row>
        <row r="451">
          <cell r="N451">
            <v>0.05</v>
          </cell>
        </row>
        <row r="452">
          <cell r="B452" t="str">
            <v>依玛乡</v>
          </cell>
        </row>
        <row r="452">
          <cell r="H452">
            <v>1</v>
          </cell>
        </row>
        <row r="452">
          <cell r="J452">
            <v>1</v>
          </cell>
        </row>
        <row r="452">
          <cell r="N452">
            <v>0.05</v>
          </cell>
        </row>
        <row r="453">
          <cell r="B453" t="str">
            <v>依玛乡</v>
          </cell>
        </row>
        <row r="453">
          <cell r="H453">
            <v>1</v>
          </cell>
        </row>
        <row r="453">
          <cell r="J453">
            <v>1</v>
          </cell>
        </row>
        <row r="453">
          <cell r="N453">
            <v>0.05</v>
          </cell>
        </row>
        <row r="454">
          <cell r="B454" t="str">
            <v>依玛乡</v>
          </cell>
        </row>
        <row r="454">
          <cell r="H454">
            <v>2</v>
          </cell>
        </row>
        <row r="454">
          <cell r="J454">
            <v>2</v>
          </cell>
        </row>
        <row r="454">
          <cell r="N454">
            <v>0.1</v>
          </cell>
        </row>
        <row r="455">
          <cell r="B455" t="str">
            <v>依玛乡</v>
          </cell>
        </row>
        <row r="455">
          <cell r="H455">
            <v>1</v>
          </cell>
        </row>
        <row r="455">
          <cell r="J455">
            <v>1</v>
          </cell>
        </row>
        <row r="455">
          <cell r="N455">
            <v>0.05</v>
          </cell>
        </row>
        <row r="456">
          <cell r="B456" t="str">
            <v>依玛乡</v>
          </cell>
        </row>
        <row r="456">
          <cell r="H456">
            <v>1</v>
          </cell>
        </row>
        <row r="456">
          <cell r="J456">
            <v>1</v>
          </cell>
        </row>
        <row r="456">
          <cell r="N456">
            <v>0.05</v>
          </cell>
        </row>
        <row r="457">
          <cell r="B457" t="str">
            <v>依玛乡</v>
          </cell>
        </row>
        <row r="457">
          <cell r="H457">
            <v>2</v>
          </cell>
        </row>
        <row r="457">
          <cell r="J457">
            <v>2</v>
          </cell>
        </row>
        <row r="457">
          <cell r="N457">
            <v>0.1</v>
          </cell>
        </row>
        <row r="458">
          <cell r="B458" t="str">
            <v>依玛乡</v>
          </cell>
        </row>
        <row r="458">
          <cell r="H458">
            <v>2</v>
          </cell>
        </row>
        <row r="458">
          <cell r="J458">
            <v>2</v>
          </cell>
        </row>
        <row r="458">
          <cell r="N458">
            <v>0.1</v>
          </cell>
        </row>
        <row r="459">
          <cell r="B459" t="str">
            <v>依玛乡</v>
          </cell>
        </row>
        <row r="459">
          <cell r="H459">
            <v>1</v>
          </cell>
        </row>
        <row r="459">
          <cell r="J459">
            <v>1</v>
          </cell>
        </row>
        <row r="459">
          <cell r="N459">
            <v>0.05</v>
          </cell>
        </row>
        <row r="460">
          <cell r="B460" t="str">
            <v>依玛乡</v>
          </cell>
        </row>
        <row r="460">
          <cell r="H460">
            <v>1</v>
          </cell>
        </row>
        <row r="460">
          <cell r="J460">
            <v>1</v>
          </cell>
        </row>
        <row r="460">
          <cell r="N460">
            <v>0.05</v>
          </cell>
        </row>
        <row r="461">
          <cell r="B461" t="str">
            <v>依玛乡</v>
          </cell>
        </row>
        <row r="461">
          <cell r="H461">
            <v>2</v>
          </cell>
        </row>
        <row r="461">
          <cell r="J461">
            <v>2</v>
          </cell>
        </row>
        <row r="461">
          <cell r="N461">
            <v>0.1</v>
          </cell>
        </row>
        <row r="462">
          <cell r="B462" t="str">
            <v>依玛乡</v>
          </cell>
        </row>
        <row r="462">
          <cell r="H462">
            <v>1</v>
          </cell>
        </row>
        <row r="462">
          <cell r="J462">
            <v>1</v>
          </cell>
        </row>
        <row r="462">
          <cell r="N462">
            <v>0.05</v>
          </cell>
        </row>
        <row r="463">
          <cell r="B463" t="str">
            <v>依玛乡</v>
          </cell>
        </row>
        <row r="463">
          <cell r="H463">
            <v>1</v>
          </cell>
        </row>
        <row r="463">
          <cell r="J463">
            <v>1</v>
          </cell>
        </row>
        <row r="463">
          <cell r="N463">
            <v>0.05</v>
          </cell>
        </row>
        <row r="464">
          <cell r="B464" t="str">
            <v>依玛乡</v>
          </cell>
        </row>
        <row r="464">
          <cell r="H464">
            <v>2</v>
          </cell>
        </row>
        <row r="464">
          <cell r="J464">
            <v>2</v>
          </cell>
        </row>
        <row r="464">
          <cell r="N464">
            <v>0.1</v>
          </cell>
        </row>
        <row r="465">
          <cell r="B465" t="str">
            <v>依玛乡</v>
          </cell>
        </row>
        <row r="465">
          <cell r="H465">
            <v>1</v>
          </cell>
        </row>
        <row r="465">
          <cell r="J465">
            <v>1</v>
          </cell>
        </row>
        <row r="465">
          <cell r="N465">
            <v>0.05</v>
          </cell>
        </row>
        <row r="466">
          <cell r="B466" t="str">
            <v>依玛乡</v>
          </cell>
        </row>
        <row r="466">
          <cell r="H466">
            <v>1</v>
          </cell>
        </row>
        <row r="466">
          <cell r="J466">
            <v>1</v>
          </cell>
        </row>
        <row r="466">
          <cell r="N466">
            <v>0.05</v>
          </cell>
        </row>
        <row r="467">
          <cell r="B467" t="str">
            <v>依玛乡</v>
          </cell>
        </row>
        <row r="467">
          <cell r="H467">
            <v>2</v>
          </cell>
        </row>
        <row r="467">
          <cell r="J467">
            <v>2</v>
          </cell>
        </row>
        <row r="467">
          <cell r="N467">
            <v>0.1</v>
          </cell>
        </row>
        <row r="468">
          <cell r="B468" t="str">
            <v>依玛乡</v>
          </cell>
        </row>
        <row r="468">
          <cell r="H468">
            <v>1</v>
          </cell>
        </row>
        <row r="468">
          <cell r="J468">
            <v>1</v>
          </cell>
        </row>
        <row r="468">
          <cell r="N468">
            <v>0.05</v>
          </cell>
        </row>
        <row r="469">
          <cell r="B469" t="str">
            <v>依玛乡</v>
          </cell>
        </row>
        <row r="469">
          <cell r="H469">
            <v>1</v>
          </cell>
        </row>
        <row r="469">
          <cell r="J469">
            <v>1</v>
          </cell>
        </row>
        <row r="469">
          <cell r="N469">
            <v>0.05</v>
          </cell>
        </row>
        <row r="470">
          <cell r="B470" t="str">
            <v>依玛乡</v>
          </cell>
        </row>
        <row r="470">
          <cell r="H470">
            <v>1</v>
          </cell>
        </row>
        <row r="470">
          <cell r="J470">
            <v>1</v>
          </cell>
        </row>
        <row r="470">
          <cell r="N470">
            <v>0.05</v>
          </cell>
        </row>
        <row r="471">
          <cell r="B471" t="str">
            <v>依玛乡</v>
          </cell>
        </row>
        <row r="471">
          <cell r="H471">
            <v>1</v>
          </cell>
        </row>
        <row r="471">
          <cell r="J471">
            <v>1</v>
          </cell>
        </row>
        <row r="471">
          <cell r="N471">
            <v>0.05</v>
          </cell>
        </row>
        <row r="472">
          <cell r="B472" t="str">
            <v>依玛乡</v>
          </cell>
        </row>
        <row r="472">
          <cell r="H472">
            <v>1</v>
          </cell>
        </row>
        <row r="472">
          <cell r="J472">
            <v>1</v>
          </cell>
        </row>
        <row r="472">
          <cell r="N472">
            <v>0.05</v>
          </cell>
        </row>
        <row r="473">
          <cell r="B473" t="str">
            <v>依玛乡</v>
          </cell>
        </row>
        <row r="473">
          <cell r="H473">
            <v>6</v>
          </cell>
        </row>
        <row r="473">
          <cell r="J473">
            <v>6</v>
          </cell>
        </row>
        <row r="473">
          <cell r="N473">
            <v>0.3</v>
          </cell>
        </row>
        <row r="474">
          <cell r="B474" t="str">
            <v>依玛乡</v>
          </cell>
        </row>
        <row r="474">
          <cell r="H474">
            <v>1</v>
          </cell>
        </row>
        <row r="474">
          <cell r="J474">
            <v>1</v>
          </cell>
        </row>
        <row r="474">
          <cell r="N474">
            <v>0.05</v>
          </cell>
        </row>
        <row r="475">
          <cell r="B475" t="str">
            <v>依玛乡</v>
          </cell>
        </row>
        <row r="475">
          <cell r="H475">
            <v>1</v>
          </cell>
        </row>
        <row r="475">
          <cell r="J475">
            <v>1</v>
          </cell>
        </row>
        <row r="475">
          <cell r="N475">
            <v>0.05</v>
          </cell>
        </row>
        <row r="476">
          <cell r="B476" t="str">
            <v>依玛乡</v>
          </cell>
        </row>
        <row r="476">
          <cell r="H476">
            <v>1</v>
          </cell>
        </row>
        <row r="476">
          <cell r="J476">
            <v>1</v>
          </cell>
        </row>
        <row r="476">
          <cell r="N476">
            <v>0.05</v>
          </cell>
        </row>
        <row r="477">
          <cell r="B477" t="str">
            <v>依玛乡</v>
          </cell>
        </row>
        <row r="477">
          <cell r="H477">
            <v>1</v>
          </cell>
        </row>
        <row r="477">
          <cell r="J477">
            <v>1</v>
          </cell>
        </row>
        <row r="477">
          <cell r="N477">
            <v>0.05</v>
          </cell>
        </row>
        <row r="478">
          <cell r="B478" t="str">
            <v>依玛乡</v>
          </cell>
        </row>
        <row r="478">
          <cell r="H478">
            <v>2</v>
          </cell>
        </row>
        <row r="478">
          <cell r="J478">
            <v>2</v>
          </cell>
        </row>
        <row r="478">
          <cell r="N478">
            <v>0.1</v>
          </cell>
        </row>
        <row r="479">
          <cell r="B479" t="str">
            <v>依玛乡</v>
          </cell>
        </row>
        <row r="479">
          <cell r="H479">
            <v>1</v>
          </cell>
        </row>
        <row r="479">
          <cell r="J479">
            <v>1</v>
          </cell>
        </row>
        <row r="479">
          <cell r="N479">
            <v>0.05</v>
          </cell>
        </row>
        <row r="480">
          <cell r="B480" t="str">
            <v>依玛乡</v>
          </cell>
        </row>
        <row r="480">
          <cell r="H480">
            <v>1</v>
          </cell>
        </row>
        <row r="480">
          <cell r="J480">
            <v>1</v>
          </cell>
        </row>
        <row r="480">
          <cell r="N480">
            <v>0.05</v>
          </cell>
        </row>
        <row r="481">
          <cell r="B481" t="str">
            <v>依玛乡</v>
          </cell>
        </row>
        <row r="481">
          <cell r="H481">
            <v>1</v>
          </cell>
        </row>
        <row r="481">
          <cell r="J481">
            <v>1</v>
          </cell>
        </row>
        <row r="481">
          <cell r="N481">
            <v>0.05</v>
          </cell>
        </row>
        <row r="482">
          <cell r="B482" t="str">
            <v>依玛乡</v>
          </cell>
        </row>
        <row r="482">
          <cell r="H482">
            <v>1</v>
          </cell>
        </row>
        <row r="482">
          <cell r="J482">
            <v>1</v>
          </cell>
        </row>
        <row r="482">
          <cell r="N482">
            <v>0.05</v>
          </cell>
        </row>
        <row r="483">
          <cell r="B483" t="str">
            <v>依玛乡</v>
          </cell>
        </row>
        <row r="483">
          <cell r="H483">
            <v>2</v>
          </cell>
        </row>
        <row r="483">
          <cell r="J483">
            <v>2</v>
          </cell>
        </row>
        <row r="483">
          <cell r="N483">
            <v>0.1</v>
          </cell>
        </row>
        <row r="484">
          <cell r="B484" t="str">
            <v>依玛乡</v>
          </cell>
        </row>
        <row r="484">
          <cell r="H484">
            <v>1</v>
          </cell>
        </row>
        <row r="484">
          <cell r="J484">
            <v>1</v>
          </cell>
        </row>
        <row r="484">
          <cell r="N484">
            <v>0.05</v>
          </cell>
        </row>
        <row r="485">
          <cell r="B485" t="str">
            <v>依玛乡</v>
          </cell>
        </row>
        <row r="485">
          <cell r="H485">
            <v>1</v>
          </cell>
        </row>
        <row r="485">
          <cell r="J485">
            <v>1</v>
          </cell>
        </row>
        <row r="485">
          <cell r="N485">
            <v>0.05</v>
          </cell>
        </row>
        <row r="486">
          <cell r="B486" t="str">
            <v>依玛乡</v>
          </cell>
        </row>
        <row r="486">
          <cell r="H486">
            <v>1</v>
          </cell>
        </row>
        <row r="486">
          <cell r="J486">
            <v>1</v>
          </cell>
        </row>
        <row r="486">
          <cell r="N486">
            <v>0.05</v>
          </cell>
        </row>
        <row r="487">
          <cell r="B487" t="str">
            <v>依玛乡</v>
          </cell>
        </row>
        <row r="487">
          <cell r="H487">
            <v>2</v>
          </cell>
        </row>
        <row r="487">
          <cell r="J487">
            <v>2</v>
          </cell>
        </row>
        <row r="487">
          <cell r="N487">
            <v>0.1</v>
          </cell>
        </row>
        <row r="488">
          <cell r="B488" t="str">
            <v>依玛乡</v>
          </cell>
        </row>
        <row r="488">
          <cell r="H488">
            <v>2</v>
          </cell>
        </row>
        <row r="488">
          <cell r="J488">
            <v>2</v>
          </cell>
        </row>
        <row r="488">
          <cell r="N488">
            <v>0.1</v>
          </cell>
        </row>
        <row r="489">
          <cell r="B489" t="str">
            <v>依玛乡</v>
          </cell>
        </row>
        <row r="489">
          <cell r="H489">
            <v>1</v>
          </cell>
        </row>
        <row r="489">
          <cell r="J489">
            <v>1</v>
          </cell>
        </row>
        <row r="489">
          <cell r="N489">
            <v>0.05</v>
          </cell>
        </row>
        <row r="490">
          <cell r="B490" t="str">
            <v>依玛乡</v>
          </cell>
        </row>
        <row r="490">
          <cell r="H490">
            <v>1</v>
          </cell>
        </row>
        <row r="490">
          <cell r="J490">
            <v>1</v>
          </cell>
        </row>
        <row r="490">
          <cell r="N490">
            <v>0.05</v>
          </cell>
        </row>
        <row r="491">
          <cell r="B491" t="str">
            <v>依玛乡</v>
          </cell>
        </row>
        <row r="491">
          <cell r="H491">
            <v>1</v>
          </cell>
        </row>
        <row r="491">
          <cell r="J491">
            <v>1</v>
          </cell>
        </row>
        <row r="491">
          <cell r="N491">
            <v>0.05</v>
          </cell>
        </row>
        <row r="492">
          <cell r="B492" t="str">
            <v>依玛乡</v>
          </cell>
        </row>
        <row r="492">
          <cell r="H492">
            <v>4</v>
          </cell>
        </row>
        <row r="492">
          <cell r="J492">
            <v>4</v>
          </cell>
        </row>
        <row r="492">
          <cell r="N492">
            <v>0.2</v>
          </cell>
        </row>
        <row r="493">
          <cell r="B493" t="str">
            <v>依玛乡</v>
          </cell>
        </row>
        <row r="493">
          <cell r="H493">
            <v>3</v>
          </cell>
        </row>
        <row r="493">
          <cell r="J493">
            <v>3</v>
          </cell>
        </row>
        <row r="493">
          <cell r="N493">
            <v>0.15</v>
          </cell>
        </row>
        <row r="494">
          <cell r="B494" t="str">
            <v>依玛乡</v>
          </cell>
        </row>
        <row r="494">
          <cell r="H494">
            <v>5</v>
          </cell>
        </row>
        <row r="494">
          <cell r="J494">
            <v>5</v>
          </cell>
        </row>
        <row r="494">
          <cell r="N494">
            <v>0.25</v>
          </cell>
        </row>
        <row r="495">
          <cell r="B495" t="str">
            <v>依玛乡</v>
          </cell>
        </row>
        <row r="495">
          <cell r="H495">
            <v>1</v>
          </cell>
        </row>
        <row r="495">
          <cell r="J495">
            <v>1</v>
          </cell>
        </row>
        <row r="495">
          <cell r="N495">
            <v>0.05</v>
          </cell>
        </row>
        <row r="496">
          <cell r="B496" t="str">
            <v>依玛乡</v>
          </cell>
        </row>
        <row r="496">
          <cell r="H496">
            <v>2</v>
          </cell>
        </row>
        <row r="496">
          <cell r="J496">
            <v>2</v>
          </cell>
        </row>
        <row r="496">
          <cell r="N496">
            <v>0.1</v>
          </cell>
        </row>
        <row r="497">
          <cell r="B497" t="str">
            <v>依玛乡</v>
          </cell>
        </row>
        <row r="497">
          <cell r="H497">
            <v>3</v>
          </cell>
        </row>
        <row r="497">
          <cell r="J497">
            <v>3</v>
          </cell>
        </row>
        <row r="497">
          <cell r="N497">
            <v>0.15</v>
          </cell>
        </row>
        <row r="498">
          <cell r="B498" t="str">
            <v>依玛乡</v>
          </cell>
        </row>
        <row r="498">
          <cell r="H498">
            <v>1</v>
          </cell>
        </row>
        <row r="498">
          <cell r="J498">
            <v>1</v>
          </cell>
        </row>
        <row r="498">
          <cell r="N498">
            <v>0.05</v>
          </cell>
        </row>
        <row r="499">
          <cell r="B499" t="str">
            <v>依玛乡</v>
          </cell>
        </row>
        <row r="499">
          <cell r="H499">
            <v>2</v>
          </cell>
        </row>
        <row r="499">
          <cell r="J499">
            <v>2</v>
          </cell>
        </row>
        <row r="499">
          <cell r="N499">
            <v>0.1</v>
          </cell>
        </row>
        <row r="500">
          <cell r="B500" t="str">
            <v>依玛乡</v>
          </cell>
        </row>
        <row r="500">
          <cell r="H500">
            <v>2</v>
          </cell>
        </row>
        <row r="500">
          <cell r="J500">
            <v>2</v>
          </cell>
        </row>
        <row r="500">
          <cell r="N500">
            <v>0.1</v>
          </cell>
        </row>
        <row r="501">
          <cell r="B501" t="str">
            <v>依玛乡</v>
          </cell>
        </row>
        <row r="501">
          <cell r="H501">
            <v>3</v>
          </cell>
        </row>
        <row r="501">
          <cell r="J501">
            <v>3</v>
          </cell>
        </row>
        <row r="501">
          <cell r="N501">
            <v>0.15</v>
          </cell>
        </row>
        <row r="502">
          <cell r="B502" t="str">
            <v>依玛乡</v>
          </cell>
        </row>
        <row r="502">
          <cell r="H502">
            <v>1</v>
          </cell>
        </row>
        <row r="502">
          <cell r="J502">
            <v>1</v>
          </cell>
        </row>
        <row r="502">
          <cell r="N502">
            <v>0.05</v>
          </cell>
        </row>
        <row r="503">
          <cell r="B503" t="str">
            <v>依玛乡</v>
          </cell>
        </row>
        <row r="503">
          <cell r="H503">
            <v>5</v>
          </cell>
        </row>
        <row r="503">
          <cell r="J503">
            <v>5</v>
          </cell>
        </row>
        <row r="503">
          <cell r="N503">
            <v>0.25</v>
          </cell>
        </row>
        <row r="504">
          <cell r="B504" t="str">
            <v>依玛乡</v>
          </cell>
        </row>
        <row r="504">
          <cell r="H504">
            <v>4</v>
          </cell>
        </row>
        <row r="504">
          <cell r="J504">
            <v>4</v>
          </cell>
        </row>
        <row r="504">
          <cell r="N504">
            <v>0.2</v>
          </cell>
        </row>
        <row r="505">
          <cell r="B505" t="str">
            <v>依玛乡</v>
          </cell>
        </row>
        <row r="505">
          <cell r="H505">
            <v>1</v>
          </cell>
        </row>
        <row r="505">
          <cell r="J505">
            <v>1</v>
          </cell>
        </row>
        <row r="505">
          <cell r="N505">
            <v>0.05</v>
          </cell>
        </row>
        <row r="506">
          <cell r="B506" t="str">
            <v>依玛乡</v>
          </cell>
        </row>
        <row r="506">
          <cell r="H506">
            <v>1</v>
          </cell>
        </row>
        <row r="506">
          <cell r="J506">
            <v>1</v>
          </cell>
        </row>
        <row r="506">
          <cell r="N506">
            <v>0.05</v>
          </cell>
        </row>
        <row r="507">
          <cell r="B507" t="str">
            <v>依玛乡</v>
          </cell>
        </row>
        <row r="507">
          <cell r="H507">
            <v>2</v>
          </cell>
        </row>
        <row r="507">
          <cell r="J507">
            <v>2</v>
          </cell>
        </row>
        <row r="507">
          <cell r="N507">
            <v>0.1</v>
          </cell>
        </row>
        <row r="508">
          <cell r="B508" t="str">
            <v>依玛乡</v>
          </cell>
        </row>
        <row r="508">
          <cell r="H508">
            <v>3</v>
          </cell>
        </row>
        <row r="508">
          <cell r="J508">
            <v>3</v>
          </cell>
        </row>
        <row r="508">
          <cell r="N508">
            <v>0.15</v>
          </cell>
        </row>
        <row r="509">
          <cell r="B509" t="str">
            <v>依玛乡</v>
          </cell>
        </row>
        <row r="509">
          <cell r="H509">
            <v>1</v>
          </cell>
        </row>
        <row r="509">
          <cell r="J509">
            <v>1</v>
          </cell>
        </row>
        <row r="509">
          <cell r="N509">
            <v>0.05</v>
          </cell>
        </row>
        <row r="510">
          <cell r="B510" t="str">
            <v>依玛乡</v>
          </cell>
        </row>
        <row r="510">
          <cell r="H510">
            <v>1</v>
          </cell>
        </row>
        <row r="510">
          <cell r="J510">
            <v>1</v>
          </cell>
        </row>
        <row r="510">
          <cell r="N510">
            <v>0.05</v>
          </cell>
        </row>
        <row r="511">
          <cell r="B511" t="str">
            <v>依玛乡</v>
          </cell>
        </row>
        <row r="511">
          <cell r="H511">
            <v>1</v>
          </cell>
        </row>
        <row r="511">
          <cell r="J511">
            <v>1</v>
          </cell>
        </row>
        <row r="511">
          <cell r="N511">
            <v>0.05</v>
          </cell>
        </row>
        <row r="512">
          <cell r="B512" t="str">
            <v>依玛乡</v>
          </cell>
        </row>
        <row r="512">
          <cell r="H512">
            <v>2</v>
          </cell>
        </row>
        <row r="512">
          <cell r="J512">
            <v>2</v>
          </cell>
        </row>
        <row r="512">
          <cell r="N512">
            <v>0.1</v>
          </cell>
        </row>
        <row r="513">
          <cell r="B513" t="str">
            <v>依玛乡</v>
          </cell>
        </row>
        <row r="513">
          <cell r="H513">
            <v>1</v>
          </cell>
        </row>
        <row r="513">
          <cell r="J513">
            <v>1</v>
          </cell>
        </row>
        <row r="513">
          <cell r="N513">
            <v>0.05</v>
          </cell>
        </row>
        <row r="514">
          <cell r="B514" t="str">
            <v>依玛乡</v>
          </cell>
        </row>
        <row r="514">
          <cell r="H514">
            <v>1</v>
          </cell>
        </row>
        <row r="514">
          <cell r="J514">
            <v>1</v>
          </cell>
        </row>
        <row r="514">
          <cell r="N514">
            <v>0.05</v>
          </cell>
        </row>
        <row r="515">
          <cell r="B515" t="str">
            <v>依玛乡</v>
          </cell>
        </row>
        <row r="515">
          <cell r="H515">
            <v>2</v>
          </cell>
        </row>
        <row r="515">
          <cell r="J515">
            <v>2</v>
          </cell>
        </row>
        <row r="515">
          <cell r="N515">
            <v>0.1</v>
          </cell>
        </row>
        <row r="516">
          <cell r="B516" t="str">
            <v>依玛乡</v>
          </cell>
        </row>
        <row r="516">
          <cell r="H516">
            <v>1</v>
          </cell>
        </row>
        <row r="516">
          <cell r="J516">
            <v>1</v>
          </cell>
        </row>
        <row r="516">
          <cell r="N516">
            <v>0.05</v>
          </cell>
        </row>
        <row r="517">
          <cell r="B517" t="str">
            <v>依玛乡</v>
          </cell>
        </row>
        <row r="517">
          <cell r="H517">
            <v>2</v>
          </cell>
        </row>
        <row r="517">
          <cell r="J517">
            <v>2</v>
          </cell>
        </row>
        <row r="517">
          <cell r="N517">
            <v>0.1</v>
          </cell>
        </row>
        <row r="518">
          <cell r="B518" t="str">
            <v>依玛乡</v>
          </cell>
        </row>
        <row r="518">
          <cell r="H518">
            <v>3</v>
          </cell>
        </row>
        <row r="518">
          <cell r="J518">
            <v>3</v>
          </cell>
        </row>
        <row r="518">
          <cell r="N518">
            <v>0.15</v>
          </cell>
        </row>
        <row r="519">
          <cell r="B519" t="str">
            <v>依玛乡</v>
          </cell>
        </row>
        <row r="519">
          <cell r="H519">
            <v>3</v>
          </cell>
        </row>
        <row r="519">
          <cell r="J519">
            <v>3</v>
          </cell>
        </row>
        <row r="519">
          <cell r="N519">
            <v>0.15</v>
          </cell>
        </row>
        <row r="520">
          <cell r="B520" t="str">
            <v>依玛乡</v>
          </cell>
        </row>
        <row r="520">
          <cell r="H520">
            <v>1</v>
          </cell>
        </row>
        <row r="520">
          <cell r="J520">
            <v>1</v>
          </cell>
        </row>
        <row r="520">
          <cell r="N520">
            <v>0.05</v>
          </cell>
        </row>
        <row r="521">
          <cell r="B521" t="str">
            <v>依玛乡</v>
          </cell>
        </row>
        <row r="521">
          <cell r="H521">
            <v>1</v>
          </cell>
        </row>
        <row r="521">
          <cell r="J521">
            <v>1</v>
          </cell>
        </row>
        <row r="521">
          <cell r="N521">
            <v>0.05</v>
          </cell>
        </row>
        <row r="522">
          <cell r="B522" t="str">
            <v>依玛乡</v>
          </cell>
        </row>
        <row r="522">
          <cell r="H522">
            <v>1</v>
          </cell>
        </row>
        <row r="522">
          <cell r="J522">
            <v>1</v>
          </cell>
        </row>
        <row r="522">
          <cell r="N522">
            <v>0.05</v>
          </cell>
        </row>
        <row r="523">
          <cell r="B523" t="str">
            <v>依玛乡</v>
          </cell>
        </row>
        <row r="523">
          <cell r="H523">
            <v>2</v>
          </cell>
        </row>
        <row r="523">
          <cell r="J523">
            <v>2</v>
          </cell>
        </row>
        <row r="523">
          <cell r="N523">
            <v>0.1</v>
          </cell>
        </row>
        <row r="524">
          <cell r="B524" t="str">
            <v>依玛乡</v>
          </cell>
        </row>
        <row r="524">
          <cell r="H524">
            <v>2</v>
          </cell>
        </row>
        <row r="524">
          <cell r="J524">
            <v>2</v>
          </cell>
        </row>
        <row r="524">
          <cell r="N524">
            <v>0.1</v>
          </cell>
        </row>
        <row r="525">
          <cell r="B525" t="str">
            <v>依玛乡</v>
          </cell>
        </row>
        <row r="525">
          <cell r="H525">
            <v>1</v>
          </cell>
        </row>
        <row r="525">
          <cell r="J525">
            <v>1</v>
          </cell>
        </row>
        <row r="525">
          <cell r="N525">
            <v>0.05</v>
          </cell>
        </row>
        <row r="526">
          <cell r="B526" t="str">
            <v>依玛乡</v>
          </cell>
        </row>
        <row r="526">
          <cell r="H526">
            <v>2</v>
          </cell>
        </row>
        <row r="526">
          <cell r="J526">
            <v>2</v>
          </cell>
        </row>
        <row r="526">
          <cell r="N526">
            <v>0.1</v>
          </cell>
        </row>
        <row r="527">
          <cell r="B527" t="str">
            <v>依玛乡</v>
          </cell>
        </row>
        <row r="527">
          <cell r="H527">
            <v>2</v>
          </cell>
        </row>
        <row r="527">
          <cell r="J527">
            <v>2</v>
          </cell>
        </row>
        <row r="527">
          <cell r="N527">
            <v>0.1</v>
          </cell>
        </row>
        <row r="528">
          <cell r="B528" t="str">
            <v>依玛乡</v>
          </cell>
        </row>
        <row r="528">
          <cell r="H528">
            <v>1</v>
          </cell>
        </row>
        <row r="528">
          <cell r="J528">
            <v>1</v>
          </cell>
        </row>
        <row r="528">
          <cell r="N528">
            <v>0.05</v>
          </cell>
        </row>
        <row r="529">
          <cell r="B529" t="str">
            <v>依玛乡</v>
          </cell>
        </row>
        <row r="529">
          <cell r="H529">
            <v>1</v>
          </cell>
        </row>
        <row r="529">
          <cell r="J529">
            <v>1</v>
          </cell>
        </row>
        <row r="529">
          <cell r="N529">
            <v>0.05</v>
          </cell>
        </row>
        <row r="530">
          <cell r="B530" t="str">
            <v>依玛乡</v>
          </cell>
        </row>
        <row r="530">
          <cell r="H530">
            <v>2</v>
          </cell>
        </row>
        <row r="530">
          <cell r="J530">
            <v>2</v>
          </cell>
        </row>
        <row r="530">
          <cell r="N530">
            <v>0.1</v>
          </cell>
        </row>
        <row r="531">
          <cell r="B531" t="str">
            <v>依玛乡</v>
          </cell>
        </row>
        <row r="531">
          <cell r="H531">
            <v>2</v>
          </cell>
        </row>
        <row r="531">
          <cell r="J531">
            <v>2</v>
          </cell>
        </row>
        <row r="531">
          <cell r="N531">
            <v>0.1</v>
          </cell>
        </row>
        <row r="532">
          <cell r="B532" t="str">
            <v>依玛乡</v>
          </cell>
        </row>
        <row r="532">
          <cell r="H532">
            <v>1</v>
          </cell>
        </row>
        <row r="532">
          <cell r="J532">
            <v>1</v>
          </cell>
        </row>
        <row r="532">
          <cell r="N532">
            <v>0.05</v>
          </cell>
        </row>
        <row r="533">
          <cell r="B533" t="str">
            <v>依玛乡</v>
          </cell>
        </row>
        <row r="533">
          <cell r="H533">
            <v>1</v>
          </cell>
        </row>
        <row r="533">
          <cell r="J533">
            <v>1</v>
          </cell>
        </row>
        <row r="533">
          <cell r="N533">
            <v>0.05</v>
          </cell>
        </row>
        <row r="534">
          <cell r="B534" t="str">
            <v>依玛乡</v>
          </cell>
        </row>
        <row r="534">
          <cell r="H534">
            <v>4</v>
          </cell>
        </row>
        <row r="534">
          <cell r="J534">
            <v>4</v>
          </cell>
        </row>
        <row r="534">
          <cell r="N534">
            <v>0.2</v>
          </cell>
        </row>
        <row r="535">
          <cell r="B535" t="str">
            <v>依玛乡</v>
          </cell>
        </row>
        <row r="535">
          <cell r="H535">
            <v>3</v>
          </cell>
        </row>
        <row r="535">
          <cell r="J535">
            <v>3</v>
          </cell>
        </row>
        <row r="535">
          <cell r="N535">
            <v>0.15</v>
          </cell>
        </row>
        <row r="536">
          <cell r="B536" t="str">
            <v>依玛乡</v>
          </cell>
        </row>
        <row r="536">
          <cell r="H536">
            <v>3</v>
          </cell>
        </row>
        <row r="536">
          <cell r="J536">
            <v>3</v>
          </cell>
        </row>
        <row r="536">
          <cell r="N536">
            <v>0.15</v>
          </cell>
        </row>
        <row r="537">
          <cell r="B537" t="str">
            <v>依玛乡</v>
          </cell>
        </row>
        <row r="537">
          <cell r="H537">
            <v>2</v>
          </cell>
        </row>
        <row r="537">
          <cell r="J537">
            <v>2</v>
          </cell>
        </row>
        <row r="537">
          <cell r="N537">
            <v>0.1</v>
          </cell>
        </row>
        <row r="538">
          <cell r="B538" t="str">
            <v>依玛乡</v>
          </cell>
        </row>
        <row r="538">
          <cell r="H538">
            <v>2</v>
          </cell>
        </row>
        <row r="538">
          <cell r="J538">
            <v>2</v>
          </cell>
        </row>
        <row r="538">
          <cell r="N538">
            <v>0.1</v>
          </cell>
        </row>
        <row r="539">
          <cell r="B539" t="str">
            <v>依玛乡</v>
          </cell>
        </row>
        <row r="539">
          <cell r="H539">
            <v>4</v>
          </cell>
        </row>
        <row r="539">
          <cell r="J539">
            <v>4</v>
          </cell>
        </row>
        <row r="539">
          <cell r="N539">
            <v>0.2</v>
          </cell>
        </row>
        <row r="540">
          <cell r="B540" t="str">
            <v>依玛乡</v>
          </cell>
        </row>
        <row r="540">
          <cell r="H540">
            <v>1</v>
          </cell>
        </row>
        <row r="540">
          <cell r="J540">
            <v>1</v>
          </cell>
        </row>
        <row r="540">
          <cell r="N540">
            <v>0.05</v>
          </cell>
        </row>
        <row r="541">
          <cell r="B541" t="str">
            <v>依玛乡</v>
          </cell>
        </row>
        <row r="541">
          <cell r="H541">
            <v>5</v>
          </cell>
        </row>
        <row r="541">
          <cell r="J541">
            <v>5</v>
          </cell>
        </row>
        <row r="541">
          <cell r="N541">
            <v>0.25</v>
          </cell>
        </row>
        <row r="542">
          <cell r="B542" t="str">
            <v>依玛乡</v>
          </cell>
        </row>
        <row r="542">
          <cell r="H542">
            <v>1</v>
          </cell>
        </row>
        <row r="542">
          <cell r="J542">
            <v>1</v>
          </cell>
        </row>
        <row r="542">
          <cell r="N542">
            <v>0.05</v>
          </cell>
        </row>
        <row r="543">
          <cell r="B543" t="str">
            <v>依玛乡</v>
          </cell>
        </row>
        <row r="543">
          <cell r="H543">
            <v>1</v>
          </cell>
        </row>
        <row r="543">
          <cell r="J543">
            <v>1</v>
          </cell>
        </row>
        <row r="543">
          <cell r="N543">
            <v>0.05</v>
          </cell>
        </row>
        <row r="544">
          <cell r="B544" t="str">
            <v>依玛乡</v>
          </cell>
        </row>
        <row r="544">
          <cell r="H544">
            <v>1</v>
          </cell>
        </row>
        <row r="544">
          <cell r="J544">
            <v>1</v>
          </cell>
        </row>
        <row r="544">
          <cell r="N544">
            <v>0.05</v>
          </cell>
        </row>
        <row r="545">
          <cell r="B545" t="str">
            <v>依玛乡</v>
          </cell>
        </row>
        <row r="545">
          <cell r="H545">
            <v>1</v>
          </cell>
        </row>
        <row r="545">
          <cell r="J545">
            <v>1</v>
          </cell>
        </row>
        <row r="545">
          <cell r="N545">
            <v>0.05</v>
          </cell>
        </row>
        <row r="546">
          <cell r="B546" t="str">
            <v>依玛乡</v>
          </cell>
        </row>
        <row r="546">
          <cell r="H546">
            <v>1</v>
          </cell>
        </row>
        <row r="546">
          <cell r="J546">
            <v>1</v>
          </cell>
        </row>
        <row r="546">
          <cell r="N546">
            <v>0.05</v>
          </cell>
        </row>
        <row r="547">
          <cell r="B547" t="str">
            <v>依玛乡</v>
          </cell>
        </row>
        <row r="547">
          <cell r="H547">
            <v>1</v>
          </cell>
        </row>
        <row r="547">
          <cell r="J547">
            <v>1</v>
          </cell>
        </row>
        <row r="547">
          <cell r="N547">
            <v>0.05</v>
          </cell>
        </row>
        <row r="548">
          <cell r="B548" t="str">
            <v>依玛乡</v>
          </cell>
        </row>
        <row r="548">
          <cell r="H548">
            <v>5</v>
          </cell>
        </row>
        <row r="548">
          <cell r="J548">
            <v>5</v>
          </cell>
        </row>
        <row r="548">
          <cell r="N548">
            <v>0.25</v>
          </cell>
        </row>
        <row r="549">
          <cell r="B549" t="str">
            <v>依玛乡</v>
          </cell>
        </row>
        <row r="549">
          <cell r="H549">
            <v>1</v>
          </cell>
        </row>
        <row r="549">
          <cell r="J549">
            <v>1</v>
          </cell>
        </row>
        <row r="549">
          <cell r="N549">
            <v>0.05</v>
          </cell>
        </row>
        <row r="550">
          <cell r="B550" t="str">
            <v>依玛乡</v>
          </cell>
        </row>
        <row r="550">
          <cell r="H550">
            <v>2</v>
          </cell>
        </row>
        <row r="550">
          <cell r="J550">
            <v>2</v>
          </cell>
        </row>
        <row r="550">
          <cell r="N550">
            <v>0.1</v>
          </cell>
        </row>
        <row r="551">
          <cell r="B551" t="str">
            <v>依玛乡</v>
          </cell>
        </row>
        <row r="551">
          <cell r="H551">
            <v>1</v>
          </cell>
        </row>
        <row r="551">
          <cell r="J551">
            <v>1</v>
          </cell>
        </row>
        <row r="551">
          <cell r="N551">
            <v>0.05</v>
          </cell>
        </row>
        <row r="552">
          <cell r="B552" t="str">
            <v>依玛乡</v>
          </cell>
        </row>
        <row r="552">
          <cell r="H552">
            <v>1</v>
          </cell>
        </row>
        <row r="552">
          <cell r="J552">
            <v>1</v>
          </cell>
        </row>
        <row r="552">
          <cell r="N552">
            <v>0.05</v>
          </cell>
        </row>
        <row r="553">
          <cell r="B553" t="str">
            <v>依玛乡</v>
          </cell>
        </row>
        <row r="553">
          <cell r="H553">
            <v>3</v>
          </cell>
        </row>
        <row r="553">
          <cell r="J553">
            <v>3</v>
          </cell>
        </row>
        <row r="553">
          <cell r="N553">
            <v>0.15</v>
          </cell>
        </row>
        <row r="554">
          <cell r="B554" t="str">
            <v>依玛乡</v>
          </cell>
        </row>
        <row r="554">
          <cell r="H554">
            <v>4</v>
          </cell>
        </row>
        <row r="554">
          <cell r="J554">
            <v>4</v>
          </cell>
        </row>
        <row r="554">
          <cell r="N554">
            <v>0.2</v>
          </cell>
        </row>
        <row r="555">
          <cell r="B555" t="str">
            <v>依玛乡</v>
          </cell>
        </row>
        <row r="555">
          <cell r="H555">
            <v>1</v>
          </cell>
        </row>
        <row r="555">
          <cell r="J555">
            <v>1</v>
          </cell>
        </row>
        <row r="555">
          <cell r="N555">
            <v>0.05</v>
          </cell>
        </row>
        <row r="556">
          <cell r="B556" t="str">
            <v>依玛乡</v>
          </cell>
        </row>
        <row r="556">
          <cell r="H556">
            <v>3</v>
          </cell>
        </row>
        <row r="556">
          <cell r="J556">
            <v>3</v>
          </cell>
        </row>
        <row r="556">
          <cell r="N556">
            <v>0.15</v>
          </cell>
        </row>
        <row r="557">
          <cell r="B557" t="str">
            <v>依玛乡</v>
          </cell>
        </row>
        <row r="557">
          <cell r="H557">
            <v>1</v>
          </cell>
        </row>
        <row r="557">
          <cell r="J557">
            <v>1</v>
          </cell>
        </row>
        <row r="557">
          <cell r="N557">
            <v>0.05</v>
          </cell>
        </row>
        <row r="558">
          <cell r="B558" t="str">
            <v>依玛乡</v>
          </cell>
        </row>
        <row r="558">
          <cell r="H558">
            <v>5</v>
          </cell>
        </row>
        <row r="558">
          <cell r="J558">
            <v>5</v>
          </cell>
        </row>
        <row r="558">
          <cell r="N558">
            <v>0.25</v>
          </cell>
        </row>
        <row r="559">
          <cell r="B559" t="str">
            <v>依玛乡</v>
          </cell>
        </row>
        <row r="559">
          <cell r="H559">
            <v>1</v>
          </cell>
        </row>
        <row r="559">
          <cell r="J559">
            <v>1</v>
          </cell>
        </row>
        <row r="559">
          <cell r="N559">
            <v>0.05</v>
          </cell>
        </row>
        <row r="560">
          <cell r="B560" t="str">
            <v>依玛乡</v>
          </cell>
        </row>
        <row r="560">
          <cell r="H560">
            <v>2</v>
          </cell>
        </row>
        <row r="560">
          <cell r="J560">
            <v>2</v>
          </cell>
        </row>
        <row r="560">
          <cell r="N560">
            <v>0.1</v>
          </cell>
        </row>
        <row r="561">
          <cell r="B561" t="str">
            <v>依玛乡</v>
          </cell>
        </row>
        <row r="561">
          <cell r="H561">
            <v>1</v>
          </cell>
        </row>
        <row r="561">
          <cell r="J561">
            <v>1</v>
          </cell>
        </row>
        <row r="561">
          <cell r="N561">
            <v>0.05</v>
          </cell>
        </row>
        <row r="562">
          <cell r="B562" t="str">
            <v>依玛乡</v>
          </cell>
        </row>
        <row r="562">
          <cell r="H562">
            <v>1</v>
          </cell>
        </row>
        <row r="562">
          <cell r="J562">
            <v>1</v>
          </cell>
        </row>
        <row r="562">
          <cell r="N562">
            <v>0.05</v>
          </cell>
        </row>
        <row r="563">
          <cell r="B563" t="str">
            <v>依玛乡</v>
          </cell>
        </row>
        <row r="563">
          <cell r="H563">
            <v>1</v>
          </cell>
        </row>
        <row r="563">
          <cell r="J563">
            <v>1</v>
          </cell>
        </row>
        <row r="563">
          <cell r="N563">
            <v>0.05</v>
          </cell>
        </row>
        <row r="564">
          <cell r="B564" t="str">
            <v>依玛乡</v>
          </cell>
        </row>
        <row r="564">
          <cell r="H564">
            <v>2</v>
          </cell>
        </row>
        <row r="564">
          <cell r="J564">
            <v>2</v>
          </cell>
        </row>
        <row r="564">
          <cell r="N564">
            <v>0.1</v>
          </cell>
        </row>
        <row r="565">
          <cell r="B565" t="str">
            <v>依玛乡</v>
          </cell>
        </row>
        <row r="565">
          <cell r="H565">
            <v>1</v>
          </cell>
        </row>
        <row r="565">
          <cell r="J565">
            <v>1</v>
          </cell>
        </row>
        <row r="565">
          <cell r="N565">
            <v>0.05</v>
          </cell>
        </row>
        <row r="566">
          <cell r="B566" t="str">
            <v>依玛乡</v>
          </cell>
        </row>
        <row r="566">
          <cell r="H566">
            <v>7</v>
          </cell>
        </row>
        <row r="566">
          <cell r="J566">
            <v>7</v>
          </cell>
        </row>
        <row r="566">
          <cell r="N566">
            <v>0.35</v>
          </cell>
        </row>
        <row r="567">
          <cell r="B567" t="str">
            <v>依玛乡</v>
          </cell>
        </row>
        <row r="567">
          <cell r="H567">
            <v>2</v>
          </cell>
        </row>
        <row r="567">
          <cell r="J567">
            <v>2</v>
          </cell>
        </row>
        <row r="567">
          <cell r="N567">
            <v>0.1</v>
          </cell>
        </row>
        <row r="568">
          <cell r="B568" t="str">
            <v>依玛乡</v>
          </cell>
        </row>
        <row r="568">
          <cell r="H568">
            <v>2</v>
          </cell>
        </row>
        <row r="568">
          <cell r="J568">
            <v>2</v>
          </cell>
        </row>
        <row r="568">
          <cell r="N568">
            <v>0.1</v>
          </cell>
        </row>
        <row r="569">
          <cell r="B569" t="str">
            <v>依玛乡</v>
          </cell>
        </row>
        <row r="569">
          <cell r="H569">
            <v>2</v>
          </cell>
        </row>
        <row r="569">
          <cell r="J569">
            <v>2</v>
          </cell>
        </row>
        <row r="569">
          <cell r="N569">
            <v>0.1</v>
          </cell>
        </row>
        <row r="570">
          <cell r="B570" t="str">
            <v>依玛乡</v>
          </cell>
        </row>
        <row r="570">
          <cell r="H570">
            <v>1</v>
          </cell>
        </row>
        <row r="570">
          <cell r="J570">
            <v>1</v>
          </cell>
        </row>
        <row r="570">
          <cell r="N570">
            <v>0.05</v>
          </cell>
        </row>
        <row r="571">
          <cell r="B571" t="str">
            <v>依玛乡</v>
          </cell>
        </row>
        <row r="571">
          <cell r="H571">
            <v>1</v>
          </cell>
        </row>
        <row r="571">
          <cell r="J571">
            <v>1</v>
          </cell>
        </row>
        <row r="571">
          <cell r="N571">
            <v>0.05</v>
          </cell>
        </row>
        <row r="572">
          <cell r="B572" t="str">
            <v>依玛乡</v>
          </cell>
        </row>
        <row r="572">
          <cell r="H572">
            <v>1</v>
          </cell>
        </row>
        <row r="572">
          <cell r="J572">
            <v>1</v>
          </cell>
        </row>
        <row r="572">
          <cell r="N572">
            <v>0.05</v>
          </cell>
        </row>
        <row r="573">
          <cell r="B573" t="str">
            <v>依玛乡</v>
          </cell>
        </row>
        <row r="573">
          <cell r="H573">
            <v>1</v>
          </cell>
        </row>
        <row r="573">
          <cell r="J573">
            <v>1</v>
          </cell>
        </row>
        <row r="573">
          <cell r="N573">
            <v>0.05</v>
          </cell>
        </row>
        <row r="574">
          <cell r="B574" t="str">
            <v>依玛乡</v>
          </cell>
        </row>
        <row r="574">
          <cell r="H574">
            <v>1</v>
          </cell>
        </row>
        <row r="574">
          <cell r="J574">
            <v>1</v>
          </cell>
        </row>
        <row r="574">
          <cell r="N574">
            <v>0.05</v>
          </cell>
        </row>
        <row r="575">
          <cell r="B575" t="str">
            <v>依玛乡</v>
          </cell>
        </row>
        <row r="575">
          <cell r="H575">
            <v>1</v>
          </cell>
        </row>
        <row r="575">
          <cell r="J575">
            <v>1</v>
          </cell>
        </row>
        <row r="575">
          <cell r="N575">
            <v>0.05</v>
          </cell>
        </row>
        <row r="576">
          <cell r="B576" t="str">
            <v>依玛乡</v>
          </cell>
        </row>
        <row r="576">
          <cell r="H576">
            <v>1</v>
          </cell>
        </row>
        <row r="576">
          <cell r="J576">
            <v>1</v>
          </cell>
        </row>
        <row r="576">
          <cell r="N576">
            <v>0.05</v>
          </cell>
        </row>
        <row r="577">
          <cell r="B577" t="str">
            <v>依玛乡</v>
          </cell>
        </row>
        <row r="577">
          <cell r="H577">
            <v>2</v>
          </cell>
        </row>
        <row r="577">
          <cell r="J577">
            <v>2</v>
          </cell>
        </row>
        <row r="577">
          <cell r="N577">
            <v>0.1</v>
          </cell>
        </row>
        <row r="578">
          <cell r="B578" t="str">
            <v>依玛乡</v>
          </cell>
        </row>
        <row r="578">
          <cell r="H578">
            <v>1</v>
          </cell>
        </row>
        <row r="578">
          <cell r="J578">
            <v>1</v>
          </cell>
        </row>
        <row r="578">
          <cell r="N578">
            <v>0.05</v>
          </cell>
        </row>
        <row r="579">
          <cell r="B579" t="str">
            <v>依玛乡</v>
          </cell>
        </row>
        <row r="579">
          <cell r="H579">
            <v>1</v>
          </cell>
        </row>
        <row r="579">
          <cell r="J579">
            <v>1</v>
          </cell>
        </row>
        <row r="579">
          <cell r="N579">
            <v>0.05</v>
          </cell>
        </row>
        <row r="580">
          <cell r="B580" t="str">
            <v>依玛乡</v>
          </cell>
        </row>
        <row r="580">
          <cell r="H580">
            <v>1</v>
          </cell>
        </row>
        <row r="580">
          <cell r="J580">
            <v>1</v>
          </cell>
        </row>
        <row r="580">
          <cell r="N580">
            <v>0.05</v>
          </cell>
        </row>
        <row r="581">
          <cell r="B581" t="str">
            <v>依玛乡</v>
          </cell>
        </row>
        <row r="581">
          <cell r="H581">
            <v>1</v>
          </cell>
        </row>
        <row r="581">
          <cell r="J581">
            <v>1</v>
          </cell>
        </row>
        <row r="581">
          <cell r="N581">
            <v>0.05</v>
          </cell>
        </row>
        <row r="582">
          <cell r="B582" t="str">
            <v>依玛乡</v>
          </cell>
        </row>
        <row r="582">
          <cell r="H582">
            <v>1</v>
          </cell>
        </row>
        <row r="582">
          <cell r="J582">
            <v>1</v>
          </cell>
        </row>
        <row r="582">
          <cell r="N582">
            <v>0.05</v>
          </cell>
        </row>
        <row r="583">
          <cell r="B583" t="str">
            <v>依玛乡</v>
          </cell>
        </row>
        <row r="583">
          <cell r="H583">
            <v>3</v>
          </cell>
        </row>
        <row r="583">
          <cell r="J583">
            <v>3</v>
          </cell>
        </row>
        <row r="583">
          <cell r="N583">
            <v>0.15</v>
          </cell>
        </row>
        <row r="584">
          <cell r="B584" t="str">
            <v>依玛乡</v>
          </cell>
        </row>
        <row r="584">
          <cell r="H584">
            <v>6</v>
          </cell>
        </row>
        <row r="584">
          <cell r="J584">
            <v>6</v>
          </cell>
        </row>
        <row r="584">
          <cell r="N584">
            <v>0.3</v>
          </cell>
        </row>
        <row r="585">
          <cell r="B585" t="str">
            <v>依玛乡</v>
          </cell>
        </row>
        <row r="585">
          <cell r="H585">
            <v>3</v>
          </cell>
        </row>
        <row r="585">
          <cell r="J585">
            <v>3</v>
          </cell>
        </row>
        <row r="585">
          <cell r="N585">
            <v>0.15</v>
          </cell>
        </row>
        <row r="586">
          <cell r="B586" t="str">
            <v>依玛乡</v>
          </cell>
        </row>
        <row r="586">
          <cell r="H586">
            <v>5</v>
          </cell>
        </row>
        <row r="586">
          <cell r="J586">
            <v>5</v>
          </cell>
        </row>
        <row r="586">
          <cell r="N586">
            <v>0.25</v>
          </cell>
        </row>
        <row r="587">
          <cell r="B587" t="str">
            <v>依玛乡</v>
          </cell>
        </row>
        <row r="587">
          <cell r="H587">
            <v>1</v>
          </cell>
        </row>
        <row r="587">
          <cell r="J587">
            <v>1</v>
          </cell>
        </row>
        <row r="587">
          <cell r="N587">
            <v>0.05</v>
          </cell>
        </row>
        <row r="588">
          <cell r="B588" t="str">
            <v>依玛乡</v>
          </cell>
        </row>
        <row r="588">
          <cell r="H588">
            <v>1</v>
          </cell>
        </row>
        <row r="588">
          <cell r="J588">
            <v>1</v>
          </cell>
        </row>
        <row r="588">
          <cell r="N588">
            <v>0.05</v>
          </cell>
        </row>
        <row r="589">
          <cell r="B589" t="str">
            <v>依玛乡</v>
          </cell>
        </row>
        <row r="589">
          <cell r="H589">
            <v>1</v>
          </cell>
        </row>
        <row r="589">
          <cell r="J589">
            <v>1</v>
          </cell>
        </row>
        <row r="589">
          <cell r="N589">
            <v>0.05</v>
          </cell>
        </row>
        <row r="590">
          <cell r="B590" t="str">
            <v>依玛乡</v>
          </cell>
        </row>
        <row r="590">
          <cell r="H590">
            <v>1</v>
          </cell>
        </row>
        <row r="590">
          <cell r="J590">
            <v>1</v>
          </cell>
        </row>
        <row r="590">
          <cell r="N590">
            <v>0.05</v>
          </cell>
        </row>
        <row r="591">
          <cell r="B591" t="str">
            <v>依玛乡</v>
          </cell>
        </row>
        <row r="591">
          <cell r="H591">
            <v>2</v>
          </cell>
        </row>
        <row r="591">
          <cell r="J591">
            <v>2</v>
          </cell>
        </row>
        <row r="591">
          <cell r="N591">
            <v>0.1</v>
          </cell>
        </row>
        <row r="592">
          <cell r="B592" t="str">
            <v>依玛乡</v>
          </cell>
        </row>
        <row r="592">
          <cell r="H592">
            <v>1</v>
          </cell>
        </row>
        <row r="592">
          <cell r="J592">
            <v>1</v>
          </cell>
        </row>
        <row r="592">
          <cell r="N592">
            <v>0.05</v>
          </cell>
        </row>
        <row r="593">
          <cell r="B593" t="str">
            <v>依玛乡</v>
          </cell>
        </row>
        <row r="593">
          <cell r="H593">
            <v>2</v>
          </cell>
        </row>
        <row r="593">
          <cell r="J593">
            <v>2</v>
          </cell>
        </row>
        <row r="593">
          <cell r="N593">
            <v>0.1</v>
          </cell>
        </row>
        <row r="594">
          <cell r="B594" t="str">
            <v>依玛乡</v>
          </cell>
        </row>
        <row r="594">
          <cell r="H594">
            <v>1</v>
          </cell>
        </row>
        <row r="594">
          <cell r="J594">
            <v>1</v>
          </cell>
        </row>
        <row r="594">
          <cell r="N594">
            <v>0.05</v>
          </cell>
        </row>
        <row r="595">
          <cell r="B595" t="str">
            <v>依玛乡</v>
          </cell>
        </row>
        <row r="595">
          <cell r="H595">
            <v>1</v>
          </cell>
        </row>
        <row r="595">
          <cell r="J595">
            <v>1</v>
          </cell>
        </row>
        <row r="595">
          <cell r="N595">
            <v>0.05</v>
          </cell>
        </row>
        <row r="596">
          <cell r="B596" t="str">
            <v>依玛乡</v>
          </cell>
        </row>
        <row r="596">
          <cell r="H596">
            <v>1</v>
          </cell>
        </row>
        <row r="596">
          <cell r="J596">
            <v>1</v>
          </cell>
        </row>
        <row r="596">
          <cell r="N596">
            <v>0.05</v>
          </cell>
        </row>
        <row r="597">
          <cell r="B597" t="str">
            <v>依玛乡</v>
          </cell>
        </row>
        <row r="597">
          <cell r="H597">
            <v>1</v>
          </cell>
        </row>
        <row r="597">
          <cell r="J597">
            <v>1</v>
          </cell>
        </row>
        <row r="597">
          <cell r="N597">
            <v>0.05</v>
          </cell>
        </row>
        <row r="598">
          <cell r="B598" t="str">
            <v>依玛乡</v>
          </cell>
        </row>
        <row r="598">
          <cell r="H598">
            <v>2</v>
          </cell>
        </row>
        <row r="598">
          <cell r="J598">
            <v>2</v>
          </cell>
        </row>
        <row r="598">
          <cell r="N598">
            <v>0.1</v>
          </cell>
        </row>
        <row r="599">
          <cell r="B599" t="str">
            <v>依玛乡</v>
          </cell>
        </row>
        <row r="599">
          <cell r="H599">
            <v>3</v>
          </cell>
        </row>
        <row r="599">
          <cell r="J599">
            <v>3</v>
          </cell>
        </row>
        <row r="599">
          <cell r="N599">
            <v>0.15</v>
          </cell>
        </row>
        <row r="600">
          <cell r="B600" t="str">
            <v>依玛乡</v>
          </cell>
        </row>
        <row r="600">
          <cell r="H600">
            <v>3</v>
          </cell>
        </row>
        <row r="600">
          <cell r="J600">
            <v>3</v>
          </cell>
        </row>
        <row r="600">
          <cell r="N600">
            <v>0.15</v>
          </cell>
        </row>
        <row r="601">
          <cell r="B601" t="str">
            <v>依玛乡</v>
          </cell>
        </row>
        <row r="601">
          <cell r="H601">
            <v>3</v>
          </cell>
        </row>
        <row r="601">
          <cell r="J601">
            <v>3</v>
          </cell>
        </row>
        <row r="601">
          <cell r="N601">
            <v>0.15</v>
          </cell>
        </row>
        <row r="602">
          <cell r="B602" t="str">
            <v>依玛乡</v>
          </cell>
        </row>
        <row r="602">
          <cell r="H602">
            <v>1</v>
          </cell>
        </row>
        <row r="602">
          <cell r="J602">
            <v>1</v>
          </cell>
        </row>
        <row r="602">
          <cell r="N602">
            <v>0.05</v>
          </cell>
        </row>
        <row r="603">
          <cell r="B603" t="str">
            <v>依玛乡</v>
          </cell>
        </row>
        <row r="603">
          <cell r="H603">
            <v>1</v>
          </cell>
        </row>
        <row r="603">
          <cell r="J603">
            <v>1</v>
          </cell>
        </row>
        <row r="603">
          <cell r="N603">
            <v>0.05</v>
          </cell>
        </row>
        <row r="604">
          <cell r="B604" t="str">
            <v>依玛乡</v>
          </cell>
        </row>
        <row r="604">
          <cell r="H604">
            <v>2</v>
          </cell>
        </row>
        <row r="604">
          <cell r="J604">
            <v>2</v>
          </cell>
        </row>
        <row r="604">
          <cell r="N604">
            <v>0.1</v>
          </cell>
        </row>
        <row r="605">
          <cell r="B605" t="str">
            <v>依玛乡</v>
          </cell>
        </row>
        <row r="605">
          <cell r="H605">
            <v>2</v>
          </cell>
        </row>
        <row r="605">
          <cell r="J605">
            <v>2</v>
          </cell>
        </row>
        <row r="605">
          <cell r="N605">
            <v>0.1</v>
          </cell>
        </row>
        <row r="606">
          <cell r="B606" t="str">
            <v>依玛乡</v>
          </cell>
        </row>
        <row r="606">
          <cell r="H606">
            <v>2</v>
          </cell>
        </row>
        <row r="606">
          <cell r="J606">
            <v>2</v>
          </cell>
        </row>
        <row r="606">
          <cell r="N606">
            <v>0.1</v>
          </cell>
        </row>
        <row r="607">
          <cell r="B607" t="str">
            <v>依玛乡</v>
          </cell>
        </row>
        <row r="607">
          <cell r="H607">
            <v>1</v>
          </cell>
        </row>
        <row r="607">
          <cell r="J607">
            <v>1</v>
          </cell>
        </row>
        <row r="607">
          <cell r="N607">
            <v>0.05</v>
          </cell>
        </row>
        <row r="608">
          <cell r="B608" t="str">
            <v>依玛乡</v>
          </cell>
        </row>
        <row r="608">
          <cell r="H608">
            <v>2</v>
          </cell>
        </row>
        <row r="608">
          <cell r="J608">
            <v>2</v>
          </cell>
        </row>
        <row r="608">
          <cell r="N608">
            <v>0.1</v>
          </cell>
        </row>
        <row r="609">
          <cell r="B609" t="str">
            <v>依玛乡</v>
          </cell>
        </row>
        <row r="609">
          <cell r="H609">
            <v>1</v>
          </cell>
        </row>
        <row r="609">
          <cell r="J609">
            <v>1</v>
          </cell>
        </row>
        <row r="609">
          <cell r="N609">
            <v>0.05</v>
          </cell>
        </row>
        <row r="610">
          <cell r="B610" t="str">
            <v>依玛乡</v>
          </cell>
        </row>
        <row r="610">
          <cell r="H610">
            <v>1</v>
          </cell>
        </row>
        <row r="610">
          <cell r="J610">
            <v>1</v>
          </cell>
        </row>
        <row r="610">
          <cell r="N610">
            <v>0.05</v>
          </cell>
        </row>
        <row r="611">
          <cell r="B611" t="str">
            <v>依玛乡</v>
          </cell>
        </row>
        <row r="611">
          <cell r="H611">
            <v>1</v>
          </cell>
        </row>
        <row r="611">
          <cell r="J611">
            <v>1</v>
          </cell>
        </row>
        <row r="611">
          <cell r="N611">
            <v>0.05</v>
          </cell>
        </row>
        <row r="612">
          <cell r="B612" t="str">
            <v>依玛乡</v>
          </cell>
        </row>
        <row r="612">
          <cell r="H612">
            <v>2</v>
          </cell>
        </row>
        <row r="612">
          <cell r="J612">
            <v>2</v>
          </cell>
        </row>
        <row r="612">
          <cell r="N612">
            <v>0.1</v>
          </cell>
        </row>
        <row r="613">
          <cell r="B613" t="str">
            <v>依玛乡</v>
          </cell>
        </row>
        <row r="613">
          <cell r="H613">
            <v>2</v>
          </cell>
        </row>
        <row r="613">
          <cell r="J613">
            <v>2</v>
          </cell>
        </row>
        <row r="613">
          <cell r="N613">
            <v>0.1</v>
          </cell>
        </row>
        <row r="614">
          <cell r="B614" t="str">
            <v>依玛乡</v>
          </cell>
        </row>
        <row r="614">
          <cell r="H614">
            <v>3</v>
          </cell>
        </row>
        <row r="614">
          <cell r="J614">
            <v>3</v>
          </cell>
        </row>
        <row r="614">
          <cell r="N614">
            <v>0.15</v>
          </cell>
        </row>
        <row r="615">
          <cell r="B615" t="str">
            <v>依玛乡</v>
          </cell>
        </row>
        <row r="615">
          <cell r="H615">
            <v>5</v>
          </cell>
        </row>
        <row r="615">
          <cell r="J615">
            <v>5</v>
          </cell>
        </row>
        <row r="615">
          <cell r="N615">
            <v>0.25</v>
          </cell>
        </row>
        <row r="616">
          <cell r="B616" t="str">
            <v>依玛乡</v>
          </cell>
        </row>
        <row r="616">
          <cell r="H616">
            <v>1</v>
          </cell>
        </row>
        <row r="616">
          <cell r="J616">
            <v>1</v>
          </cell>
        </row>
        <row r="616">
          <cell r="N616">
            <v>0.05</v>
          </cell>
        </row>
        <row r="617">
          <cell r="B617" t="str">
            <v>依玛乡</v>
          </cell>
        </row>
        <row r="617">
          <cell r="H617">
            <v>1</v>
          </cell>
        </row>
        <row r="617">
          <cell r="J617">
            <v>1</v>
          </cell>
        </row>
        <row r="617">
          <cell r="N617">
            <v>0.05</v>
          </cell>
        </row>
        <row r="618">
          <cell r="B618" t="str">
            <v>依玛乡</v>
          </cell>
        </row>
        <row r="618">
          <cell r="H618">
            <v>1</v>
          </cell>
        </row>
        <row r="618">
          <cell r="J618">
            <v>1</v>
          </cell>
        </row>
        <row r="618">
          <cell r="N618">
            <v>0.05</v>
          </cell>
        </row>
        <row r="619">
          <cell r="B619" t="str">
            <v>依玛乡</v>
          </cell>
        </row>
        <row r="619">
          <cell r="H619">
            <v>1</v>
          </cell>
        </row>
        <row r="619">
          <cell r="J619">
            <v>1</v>
          </cell>
        </row>
        <row r="619">
          <cell r="N619">
            <v>0.05</v>
          </cell>
        </row>
        <row r="620">
          <cell r="B620" t="str">
            <v>依玛乡</v>
          </cell>
        </row>
        <row r="620">
          <cell r="H620">
            <v>1</v>
          </cell>
        </row>
        <row r="620">
          <cell r="J620">
            <v>1</v>
          </cell>
        </row>
        <row r="620">
          <cell r="N620">
            <v>0.05</v>
          </cell>
        </row>
        <row r="621">
          <cell r="B621" t="str">
            <v>依玛乡</v>
          </cell>
        </row>
        <row r="621">
          <cell r="H621">
            <v>1</v>
          </cell>
        </row>
        <row r="621">
          <cell r="J621">
            <v>1</v>
          </cell>
        </row>
        <row r="621">
          <cell r="N621">
            <v>0.05</v>
          </cell>
        </row>
        <row r="622">
          <cell r="B622" t="str">
            <v>依玛乡</v>
          </cell>
        </row>
        <row r="622">
          <cell r="H622">
            <v>2</v>
          </cell>
        </row>
        <row r="622">
          <cell r="J622">
            <v>2</v>
          </cell>
        </row>
        <row r="622">
          <cell r="N622">
            <v>0.1</v>
          </cell>
        </row>
        <row r="623">
          <cell r="B623" t="str">
            <v>依玛乡</v>
          </cell>
        </row>
        <row r="623">
          <cell r="H623">
            <v>1</v>
          </cell>
        </row>
        <row r="623">
          <cell r="J623">
            <v>1</v>
          </cell>
        </row>
        <row r="623">
          <cell r="N623">
            <v>0.05</v>
          </cell>
        </row>
        <row r="624">
          <cell r="B624" t="str">
            <v>依玛乡</v>
          </cell>
        </row>
        <row r="624">
          <cell r="H624">
            <v>1</v>
          </cell>
        </row>
        <row r="624">
          <cell r="J624">
            <v>1</v>
          </cell>
        </row>
        <row r="624">
          <cell r="N624">
            <v>0.05</v>
          </cell>
        </row>
        <row r="625">
          <cell r="B625" t="str">
            <v>依玛乡</v>
          </cell>
        </row>
        <row r="625">
          <cell r="H625">
            <v>2</v>
          </cell>
        </row>
        <row r="625">
          <cell r="J625">
            <v>2</v>
          </cell>
        </row>
        <row r="625">
          <cell r="N625">
            <v>0.1</v>
          </cell>
        </row>
        <row r="626">
          <cell r="B626" t="str">
            <v>依玛乡</v>
          </cell>
        </row>
        <row r="626">
          <cell r="H626">
            <v>1</v>
          </cell>
        </row>
        <row r="626">
          <cell r="J626">
            <v>1</v>
          </cell>
        </row>
        <row r="626">
          <cell r="N626">
            <v>0.05</v>
          </cell>
        </row>
        <row r="627">
          <cell r="B627" t="str">
            <v>依玛乡</v>
          </cell>
        </row>
        <row r="627">
          <cell r="H627">
            <v>1</v>
          </cell>
        </row>
        <row r="627">
          <cell r="J627">
            <v>1</v>
          </cell>
        </row>
        <row r="627">
          <cell r="N627">
            <v>0.05</v>
          </cell>
        </row>
        <row r="628">
          <cell r="B628" t="str">
            <v>依玛乡</v>
          </cell>
        </row>
        <row r="628">
          <cell r="H628">
            <v>1</v>
          </cell>
        </row>
        <row r="628">
          <cell r="J628">
            <v>1</v>
          </cell>
        </row>
        <row r="628">
          <cell r="N628">
            <v>0.05</v>
          </cell>
        </row>
        <row r="629">
          <cell r="B629" t="str">
            <v>依玛乡</v>
          </cell>
        </row>
        <row r="629">
          <cell r="H629">
            <v>2</v>
          </cell>
        </row>
        <row r="629">
          <cell r="J629">
            <v>2</v>
          </cell>
        </row>
        <row r="629">
          <cell r="N629">
            <v>0.1</v>
          </cell>
        </row>
        <row r="630">
          <cell r="B630" t="str">
            <v>依玛乡</v>
          </cell>
        </row>
        <row r="630">
          <cell r="H630">
            <v>2</v>
          </cell>
        </row>
        <row r="630">
          <cell r="J630">
            <v>2</v>
          </cell>
        </row>
        <row r="630">
          <cell r="N630">
            <v>0.1</v>
          </cell>
        </row>
        <row r="631">
          <cell r="B631" t="str">
            <v>依玛乡</v>
          </cell>
        </row>
        <row r="631">
          <cell r="H631">
            <v>2</v>
          </cell>
        </row>
        <row r="631">
          <cell r="J631">
            <v>2</v>
          </cell>
        </row>
        <row r="631">
          <cell r="N631">
            <v>0.1</v>
          </cell>
        </row>
        <row r="632">
          <cell r="B632" t="str">
            <v>依玛乡</v>
          </cell>
        </row>
        <row r="632">
          <cell r="H632">
            <v>4</v>
          </cell>
        </row>
        <row r="632">
          <cell r="J632">
            <v>4</v>
          </cell>
        </row>
        <row r="632">
          <cell r="N632">
            <v>0.2</v>
          </cell>
        </row>
        <row r="633">
          <cell r="B633" t="str">
            <v>依玛乡</v>
          </cell>
        </row>
        <row r="633">
          <cell r="H633">
            <v>2</v>
          </cell>
        </row>
        <row r="633">
          <cell r="J633">
            <v>2</v>
          </cell>
        </row>
        <row r="633">
          <cell r="N633">
            <v>0.1</v>
          </cell>
        </row>
        <row r="634">
          <cell r="B634" t="str">
            <v>依玛乡</v>
          </cell>
        </row>
        <row r="634">
          <cell r="H634">
            <v>1</v>
          </cell>
        </row>
        <row r="634">
          <cell r="J634">
            <v>1</v>
          </cell>
        </row>
        <row r="634">
          <cell r="N634">
            <v>0.05</v>
          </cell>
        </row>
        <row r="635">
          <cell r="B635" t="str">
            <v>依玛乡</v>
          </cell>
        </row>
        <row r="635">
          <cell r="H635">
            <v>1</v>
          </cell>
        </row>
        <row r="635">
          <cell r="J635">
            <v>1</v>
          </cell>
        </row>
        <row r="635">
          <cell r="N635">
            <v>0.05</v>
          </cell>
        </row>
        <row r="636">
          <cell r="B636" t="str">
            <v>依玛乡</v>
          </cell>
        </row>
        <row r="636">
          <cell r="H636">
            <v>1</v>
          </cell>
        </row>
        <row r="636">
          <cell r="J636">
            <v>1</v>
          </cell>
        </row>
        <row r="636">
          <cell r="N636">
            <v>0.05</v>
          </cell>
        </row>
        <row r="637">
          <cell r="B637" t="str">
            <v>依玛乡</v>
          </cell>
        </row>
        <row r="637">
          <cell r="H637">
            <v>1</v>
          </cell>
        </row>
        <row r="637">
          <cell r="J637">
            <v>1</v>
          </cell>
        </row>
        <row r="637">
          <cell r="N637">
            <v>0.05</v>
          </cell>
        </row>
        <row r="638">
          <cell r="B638" t="str">
            <v>依玛乡</v>
          </cell>
        </row>
        <row r="638">
          <cell r="H638">
            <v>1</v>
          </cell>
        </row>
        <row r="638">
          <cell r="J638">
            <v>1</v>
          </cell>
        </row>
        <row r="638">
          <cell r="N638">
            <v>0.05</v>
          </cell>
        </row>
        <row r="639">
          <cell r="B639" t="str">
            <v>依玛乡</v>
          </cell>
        </row>
        <row r="639">
          <cell r="H639">
            <v>1</v>
          </cell>
        </row>
        <row r="639">
          <cell r="J639">
            <v>1</v>
          </cell>
        </row>
        <row r="639">
          <cell r="N639">
            <v>0.05</v>
          </cell>
        </row>
        <row r="640">
          <cell r="B640" t="str">
            <v>依玛乡</v>
          </cell>
        </row>
        <row r="640">
          <cell r="H640">
            <v>1</v>
          </cell>
        </row>
        <row r="640">
          <cell r="J640">
            <v>1</v>
          </cell>
        </row>
        <row r="640">
          <cell r="N640">
            <v>0.05</v>
          </cell>
        </row>
        <row r="641">
          <cell r="B641" t="str">
            <v>依玛乡</v>
          </cell>
        </row>
        <row r="641">
          <cell r="H641">
            <v>2</v>
          </cell>
        </row>
        <row r="641">
          <cell r="J641">
            <v>2</v>
          </cell>
        </row>
        <row r="641">
          <cell r="N641">
            <v>0.1</v>
          </cell>
        </row>
        <row r="642">
          <cell r="B642" t="str">
            <v>依玛乡</v>
          </cell>
        </row>
        <row r="642">
          <cell r="H642">
            <v>1</v>
          </cell>
        </row>
        <row r="642">
          <cell r="J642">
            <v>1</v>
          </cell>
        </row>
        <row r="642">
          <cell r="N642">
            <v>0.05</v>
          </cell>
        </row>
        <row r="643">
          <cell r="B643" t="str">
            <v>依玛乡</v>
          </cell>
        </row>
        <row r="643">
          <cell r="H643">
            <v>1</v>
          </cell>
        </row>
        <row r="643">
          <cell r="J643">
            <v>1</v>
          </cell>
        </row>
        <row r="643">
          <cell r="N643">
            <v>0.05</v>
          </cell>
        </row>
        <row r="644">
          <cell r="B644" t="str">
            <v>依玛乡</v>
          </cell>
        </row>
        <row r="644">
          <cell r="H644">
            <v>1</v>
          </cell>
        </row>
        <row r="644">
          <cell r="J644">
            <v>1</v>
          </cell>
        </row>
        <row r="644">
          <cell r="N644">
            <v>0.05</v>
          </cell>
        </row>
        <row r="645">
          <cell r="B645" t="str">
            <v>依玛乡</v>
          </cell>
        </row>
        <row r="645">
          <cell r="H645">
            <v>2</v>
          </cell>
        </row>
        <row r="645">
          <cell r="J645">
            <v>2</v>
          </cell>
        </row>
        <row r="645">
          <cell r="N645">
            <v>0.1</v>
          </cell>
        </row>
        <row r="646">
          <cell r="B646" t="str">
            <v>依玛乡</v>
          </cell>
        </row>
        <row r="646">
          <cell r="H646">
            <v>1</v>
          </cell>
        </row>
        <row r="646">
          <cell r="J646">
            <v>1</v>
          </cell>
        </row>
        <row r="646">
          <cell r="N646">
            <v>0.05</v>
          </cell>
        </row>
        <row r="647">
          <cell r="B647" t="str">
            <v>依玛乡</v>
          </cell>
        </row>
        <row r="647">
          <cell r="H647">
            <v>1</v>
          </cell>
        </row>
        <row r="647">
          <cell r="J647">
            <v>1</v>
          </cell>
        </row>
        <row r="647">
          <cell r="N647">
            <v>0.05</v>
          </cell>
        </row>
        <row r="648">
          <cell r="B648" t="str">
            <v>依玛乡</v>
          </cell>
        </row>
        <row r="648">
          <cell r="H648">
            <v>1</v>
          </cell>
        </row>
        <row r="648">
          <cell r="J648">
            <v>1</v>
          </cell>
        </row>
        <row r="648">
          <cell r="N648">
            <v>0.05</v>
          </cell>
        </row>
        <row r="649">
          <cell r="B649" t="str">
            <v>依玛乡</v>
          </cell>
        </row>
        <row r="649">
          <cell r="H649">
            <v>1</v>
          </cell>
        </row>
        <row r="649">
          <cell r="J649">
            <v>1</v>
          </cell>
        </row>
        <row r="649">
          <cell r="N649">
            <v>0.05</v>
          </cell>
        </row>
        <row r="650">
          <cell r="B650" t="str">
            <v>依玛乡</v>
          </cell>
        </row>
        <row r="650">
          <cell r="H650">
            <v>1</v>
          </cell>
        </row>
        <row r="650">
          <cell r="J650">
            <v>1</v>
          </cell>
        </row>
        <row r="650">
          <cell r="N650">
            <v>0.05</v>
          </cell>
        </row>
        <row r="651">
          <cell r="B651" t="str">
            <v>依玛乡</v>
          </cell>
        </row>
        <row r="651">
          <cell r="H651">
            <v>1</v>
          </cell>
        </row>
        <row r="651">
          <cell r="J651">
            <v>1</v>
          </cell>
        </row>
        <row r="651">
          <cell r="N651">
            <v>0.05</v>
          </cell>
        </row>
        <row r="652">
          <cell r="B652" t="str">
            <v>依玛乡</v>
          </cell>
        </row>
        <row r="652">
          <cell r="H652">
            <v>3</v>
          </cell>
        </row>
        <row r="652">
          <cell r="J652">
            <v>3</v>
          </cell>
        </row>
        <row r="652">
          <cell r="N652">
            <v>0.15</v>
          </cell>
        </row>
        <row r="653">
          <cell r="B653" t="str">
            <v>依玛乡</v>
          </cell>
        </row>
        <row r="653">
          <cell r="H653">
            <v>2</v>
          </cell>
        </row>
        <row r="653">
          <cell r="J653">
            <v>2</v>
          </cell>
        </row>
        <row r="653">
          <cell r="N653">
            <v>0.1</v>
          </cell>
        </row>
        <row r="654">
          <cell r="B654" t="str">
            <v>依玛乡</v>
          </cell>
        </row>
        <row r="654">
          <cell r="H654">
            <v>1</v>
          </cell>
        </row>
        <row r="654">
          <cell r="J654">
            <v>1</v>
          </cell>
        </row>
        <row r="654">
          <cell r="N654">
            <v>0.05</v>
          </cell>
        </row>
        <row r="655">
          <cell r="B655" t="str">
            <v>依玛乡</v>
          </cell>
        </row>
        <row r="655">
          <cell r="H655">
            <v>1</v>
          </cell>
        </row>
        <row r="655">
          <cell r="J655">
            <v>1</v>
          </cell>
        </row>
        <row r="655">
          <cell r="N655">
            <v>0.05</v>
          </cell>
        </row>
        <row r="656">
          <cell r="B656" t="str">
            <v>依玛乡</v>
          </cell>
        </row>
        <row r="656">
          <cell r="H656">
            <v>1</v>
          </cell>
        </row>
        <row r="656">
          <cell r="J656">
            <v>1</v>
          </cell>
        </row>
        <row r="656">
          <cell r="N656">
            <v>0.05</v>
          </cell>
        </row>
        <row r="657">
          <cell r="B657" t="str">
            <v>依玛乡</v>
          </cell>
        </row>
        <row r="657">
          <cell r="H657">
            <v>2</v>
          </cell>
        </row>
        <row r="657">
          <cell r="J657">
            <v>2</v>
          </cell>
        </row>
        <row r="657">
          <cell r="N657">
            <v>0.1</v>
          </cell>
        </row>
        <row r="658">
          <cell r="B658" t="str">
            <v>依玛乡</v>
          </cell>
        </row>
        <row r="658">
          <cell r="H658">
            <v>1</v>
          </cell>
        </row>
        <row r="658">
          <cell r="J658">
            <v>1</v>
          </cell>
        </row>
        <row r="658">
          <cell r="N658">
            <v>0.05</v>
          </cell>
        </row>
        <row r="659">
          <cell r="B659" t="str">
            <v>依玛乡</v>
          </cell>
        </row>
        <row r="659">
          <cell r="H659">
            <v>2</v>
          </cell>
        </row>
        <row r="659">
          <cell r="J659">
            <v>2</v>
          </cell>
        </row>
        <row r="659">
          <cell r="N659">
            <v>0.1</v>
          </cell>
        </row>
        <row r="660">
          <cell r="B660" t="str">
            <v>依玛乡</v>
          </cell>
        </row>
        <row r="660">
          <cell r="H660">
            <v>1</v>
          </cell>
        </row>
        <row r="660">
          <cell r="J660">
            <v>1</v>
          </cell>
        </row>
        <row r="660">
          <cell r="N660">
            <v>0.05</v>
          </cell>
        </row>
        <row r="661">
          <cell r="B661" t="str">
            <v>依玛乡</v>
          </cell>
        </row>
        <row r="661">
          <cell r="H661">
            <v>4</v>
          </cell>
        </row>
        <row r="661">
          <cell r="J661">
            <v>4</v>
          </cell>
        </row>
        <row r="661">
          <cell r="N661">
            <v>0.2</v>
          </cell>
        </row>
        <row r="662">
          <cell r="B662" t="str">
            <v>依玛乡</v>
          </cell>
        </row>
        <row r="662">
          <cell r="H662">
            <v>6</v>
          </cell>
        </row>
        <row r="662">
          <cell r="J662">
            <v>6</v>
          </cell>
        </row>
        <row r="662">
          <cell r="N662">
            <v>0.3</v>
          </cell>
        </row>
        <row r="663">
          <cell r="B663" t="str">
            <v>依玛乡</v>
          </cell>
        </row>
        <row r="663">
          <cell r="H663">
            <v>1</v>
          </cell>
        </row>
        <row r="663">
          <cell r="J663">
            <v>1</v>
          </cell>
        </row>
        <row r="663">
          <cell r="N663">
            <v>0.05</v>
          </cell>
        </row>
        <row r="664">
          <cell r="B664" t="str">
            <v>依玛乡</v>
          </cell>
        </row>
        <row r="664">
          <cell r="H664">
            <v>3</v>
          </cell>
        </row>
        <row r="664">
          <cell r="J664">
            <v>3</v>
          </cell>
        </row>
        <row r="664">
          <cell r="N664">
            <v>0.15</v>
          </cell>
        </row>
        <row r="665">
          <cell r="B665" t="str">
            <v>依玛乡</v>
          </cell>
        </row>
        <row r="665">
          <cell r="H665">
            <v>2</v>
          </cell>
        </row>
        <row r="665">
          <cell r="J665">
            <v>2</v>
          </cell>
        </row>
        <row r="665">
          <cell r="N665">
            <v>0.1</v>
          </cell>
        </row>
        <row r="666">
          <cell r="B666" t="str">
            <v>依玛乡</v>
          </cell>
        </row>
        <row r="666">
          <cell r="H666">
            <v>1</v>
          </cell>
        </row>
        <row r="666">
          <cell r="J666">
            <v>1</v>
          </cell>
        </row>
        <row r="666">
          <cell r="N666">
            <v>0.05</v>
          </cell>
        </row>
        <row r="667">
          <cell r="B667" t="str">
            <v>依玛乡</v>
          </cell>
        </row>
        <row r="667">
          <cell r="H667">
            <v>2</v>
          </cell>
        </row>
        <row r="667">
          <cell r="J667">
            <v>2</v>
          </cell>
        </row>
        <row r="667">
          <cell r="N667">
            <v>0.1</v>
          </cell>
        </row>
        <row r="668">
          <cell r="B668" t="str">
            <v>依玛乡</v>
          </cell>
        </row>
        <row r="668">
          <cell r="H668">
            <v>1</v>
          </cell>
        </row>
        <row r="668">
          <cell r="J668">
            <v>1</v>
          </cell>
        </row>
        <row r="668">
          <cell r="N668">
            <v>0.05</v>
          </cell>
        </row>
        <row r="669">
          <cell r="B669" t="str">
            <v>依玛乡</v>
          </cell>
        </row>
        <row r="669">
          <cell r="H669">
            <v>1</v>
          </cell>
        </row>
        <row r="669">
          <cell r="J669">
            <v>1</v>
          </cell>
        </row>
        <row r="669">
          <cell r="N669">
            <v>0.05</v>
          </cell>
        </row>
        <row r="670">
          <cell r="B670" t="str">
            <v>依玛乡</v>
          </cell>
        </row>
        <row r="670">
          <cell r="H670">
            <v>4</v>
          </cell>
        </row>
        <row r="670">
          <cell r="J670">
            <v>4</v>
          </cell>
        </row>
        <row r="670">
          <cell r="N670">
            <v>0.2</v>
          </cell>
        </row>
        <row r="671">
          <cell r="B671" t="str">
            <v>依玛乡</v>
          </cell>
        </row>
        <row r="671">
          <cell r="H671">
            <v>1</v>
          </cell>
        </row>
        <row r="671">
          <cell r="J671">
            <v>1</v>
          </cell>
        </row>
        <row r="671">
          <cell r="N671">
            <v>0.05</v>
          </cell>
        </row>
        <row r="672">
          <cell r="B672" t="str">
            <v>依玛乡</v>
          </cell>
        </row>
        <row r="672">
          <cell r="H672">
            <v>1</v>
          </cell>
        </row>
        <row r="672">
          <cell r="J672">
            <v>1</v>
          </cell>
        </row>
        <row r="672">
          <cell r="N672">
            <v>0.05</v>
          </cell>
        </row>
        <row r="673">
          <cell r="B673" t="str">
            <v>依玛乡</v>
          </cell>
        </row>
        <row r="673">
          <cell r="H673">
            <v>1</v>
          </cell>
        </row>
        <row r="673">
          <cell r="J673">
            <v>1</v>
          </cell>
        </row>
        <row r="673">
          <cell r="N673">
            <v>0.05</v>
          </cell>
        </row>
        <row r="674">
          <cell r="B674" t="str">
            <v>依玛乡</v>
          </cell>
        </row>
        <row r="674">
          <cell r="H674">
            <v>1</v>
          </cell>
        </row>
        <row r="674">
          <cell r="J674">
            <v>1</v>
          </cell>
        </row>
        <row r="674">
          <cell r="N674">
            <v>0.05</v>
          </cell>
        </row>
        <row r="675">
          <cell r="B675" t="str">
            <v>依玛乡</v>
          </cell>
        </row>
        <row r="675">
          <cell r="H675">
            <v>2</v>
          </cell>
        </row>
        <row r="675">
          <cell r="J675">
            <v>2</v>
          </cell>
        </row>
        <row r="675">
          <cell r="N675">
            <v>0.1</v>
          </cell>
        </row>
        <row r="676">
          <cell r="B676" t="str">
            <v>依玛乡</v>
          </cell>
        </row>
        <row r="676">
          <cell r="H676">
            <v>1</v>
          </cell>
        </row>
        <row r="676">
          <cell r="J676">
            <v>1</v>
          </cell>
        </row>
        <row r="676">
          <cell r="N676">
            <v>0.05</v>
          </cell>
        </row>
        <row r="677">
          <cell r="B677" t="str">
            <v>依玛乡</v>
          </cell>
        </row>
        <row r="677">
          <cell r="H677">
            <v>1</v>
          </cell>
        </row>
        <row r="677">
          <cell r="J677">
            <v>1</v>
          </cell>
        </row>
        <row r="677">
          <cell r="N677">
            <v>0.05</v>
          </cell>
        </row>
        <row r="678">
          <cell r="B678" t="str">
            <v>依玛乡</v>
          </cell>
        </row>
        <row r="678">
          <cell r="H678">
            <v>1</v>
          </cell>
        </row>
        <row r="678">
          <cell r="J678">
            <v>1</v>
          </cell>
        </row>
        <row r="678">
          <cell r="N678">
            <v>0.05</v>
          </cell>
        </row>
        <row r="679">
          <cell r="B679" t="str">
            <v>依玛乡</v>
          </cell>
        </row>
        <row r="679">
          <cell r="H679">
            <v>1</v>
          </cell>
        </row>
        <row r="679">
          <cell r="J679">
            <v>1</v>
          </cell>
        </row>
        <row r="679">
          <cell r="N679">
            <v>0.05</v>
          </cell>
        </row>
        <row r="680">
          <cell r="B680" t="str">
            <v>依玛乡</v>
          </cell>
        </row>
        <row r="680">
          <cell r="H680">
            <v>1</v>
          </cell>
        </row>
        <row r="680">
          <cell r="J680">
            <v>1</v>
          </cell>
        </row>
        <row r="680">
          <cell r="N680">
            <v>0.05</v>
          </cell>
        </row>
        <row r="681">
          <cell r="B681" t="str">
            <v>依玛乡</v>
          </cell>
        </row>
        <row r="681">
          <cell r="H681">
            <v>2</v>
          </cell>
        </row>
        <row r="681">
          <cell r="J681">
            <v>2</v>
          </cell>
        </row>
        <row r="681">
          <cell r="N681">
            <v>0.1</v>
          </cell>
        </row>
        <row r="682">
          <cell r="B682" t="str">
            <v>依玛乡</v>
          </cell>
        </row>
        <row r="682">
          <cell r="H682">
            <v>1</v>
          </cell>
        </row>
        <row r="682">
          <cell r="J682">
            <v>1</v>
          </cell>
        </row>
        <row r="682">
          <cell r="N682">
            <v>0.05</v>
          </cell>
        </row>
        <row r="683">
          <cell r="B683" t="str">
            <v>依玛乡</v>
          </cell>
        </row>
        <row r="683">
          <cell r="H683">
            <v>1</v>
          </cell>
        </row>
        <row r="683">
          <cell r="J683">
            <v>1</v>
          </cell>
        </row>
        <row r="683">
          <cell r="N683">
            <v>0.05</v>
          </cell>
        </row>
        <row r="684">
          <cell r="B684" t="str">
            <v>依玛乡</v>
          </cell>
        </row>
        <row r="684">
          <cell r="H684">
            <v>1</v>
          </cell>
        </row>
        <row r="684">
          <cell r="J684">
            <v>1</v>
          </cell>
        </row>
        <row r="684">
          <cell r="N684">
            <v>0.05</v>
          </cell>
        </row>
        <row r="685">
          <cell r="B685" t="str">
            <v>依玛乡</v>
          </cell>
        </row>
        <row r="685">
          <cell r="H685">
            <v>2</v>
          </cell>
        </row>
        <row r="685">
          <cell r="J685">
            <v>2</v>
          </cell>
        </row>
        <row r="685">
          <cell r="N685">
            <v>0.1</v>
          </cell>
        </row>
        <row r="686">
          <cell r="B686" t="str">
            <v>依玛乡</v>
          </cell>
        </row>
        <row r="686">
          <cell r="H686">
            <v>1</v>
          </cell>
        </row>
        <row r="686">
          <cell r="J686">
            <v>1</v>
          </cell>
        </row>
        <row r="686">
          <cell r="N686">
            <v>0.05</v>
          </cell>
        </row>
        <row r="687">
          <cell r="B687" t="str">
            <v>依玛乡</v>
          </cell>
        </row>
        <row r="687">
          <cell r="H687">
            <v>1</v>
          </cell>
        </row>
        <row r="687">
          <cell r="J687">
            <v>1</v>
          </cell>
        </row>
        <row r="687">
          <cell r="N687">
            <v>0.05</v>
          </cell>
        </row>
        <row r="688">
          <cell r="B688" t="str">
            <v>依玛乡</v>
          </cell>
        </row>
        <row r="688">
          <cell r="H688">
            <v>2</v>
          </cell>
        </row>
        <row r="688">
          <cell r="J688">
            <v>2</v>
          </cell>
        </row>
        <row r="688">
          <cell r="N688">
            <v>0.1</v>
          </cell>
        </row>
        <row r="689">
          <cell r="B689" t="str">
            <v>依玛乡</v>
          </cell>
        </row>
        <row r="689">
          <cell r="H689">
            <v>1</v>
          </cell>
        </row>
        <row r="689">
          <cell r="J689">
            <v>1</v>
          </cell>
        </row>
        <row r="689">
          <cell r="N689">
            <v>0.05</v>
          </cell>
        </row>
        <row r="690">
          <cell r="B690" t="str">
            <v>依玛乡</v>
          </cell>
        </row>
        <row r="690">
          <cell r="H690">
            <v>1</v>
          </cell>
        </row>
        <row r="690">
          <cell r="J690">
            <v>1</v>
          </cell>
        </row>
        <row r="690">
          <cell r="N690">
            <v>0.05</v>
          </cell>
        </row>
        <row r="691">
          <cell r="B691" t="str">
            <v>依玛乡</v>
          </cell>
        </row>
        <row r="691">
          <cell r="H691">
            <v>1</v>
          </cell>
        </row>
        <row r="691">
          <cell r="J691">
            <v>1</v>
          </cell>
        </row>
        <row r="691">
          <cell r="N691">
            <v>0.05</v>
          </cell>
        </row>
        <row r="692">
          <cell r="B692" t="str">
            <v>依玛乡</v>
          </cell>
        </row>
        <row r="692">
          <cell r="H692">
            <v>1</v>
          </cell>
        </row>
        <row r="692">
          <cell r="J692">
            <v>1</v>
          </cell>
        </row>
        <row r="692">
          <cell r="N692">
            <v>0.05</v>
          </cell>
        </row>
        <row r="693">
          <cell r="B693" t="str">
            <v>依玛乡</v>
          </cell>
        </row>
        <row r="693">
          <cell r="H693">
            <v>2</v>
          </cell>
        </row>
        <row r="693">
          <cell r="J693">
            <v>2</v>
          </cell>
        </row>
        <row r="693">
          <cell r="N693">
            <v>0.1</v>
          </cell>
        </row>
        <row r="694">
          <cell r="B694" t="str">
            <v>依玛乡</v>
          </cell>
        </row>
        <row r="694">
          <cell r="H694">
            <v>1</v>
          </cell>
        </row>
        <row r="694">
          <cell r="J694">
            <v>1</v>
          </cell>
        </row>
        <row r="694">
          <cell r="N694">
            <v>0.05</v>
          </cell>
        </row>
        <row r="695">
          <cell r="B695" t="str">
            <v>依玛乡</v>
          </cell>
        </row>
        <row r="695">
          <cell r="H695">
            <v>2</v>
          </cell>
        </row>
        <row r="695">
          <cell r="J695">
            <v>2</v>
          </cell>
        </row>
        <row r="695">
          <cell r="N695">
            <v>0.1</v>
          </cell>
        </row>
        <row r="696">
          <cell r="B696" t="str">
            <v>依玛乡</v>
          </cell>
        </row>
        <row r="696">
          <cell r="H696">
            <v>1</v>
          </cell>
        </row>
        <row r="696">
          <cell r="J696">
            <v>1</v>
          </cell>
        </row>
        <row r="696">
          <cell r="N696">
            <v>0.05</v>
          </cell>
        </row>
        <row r="697">
          <cell r="B697" t="str">
            <v>依玛乡</v>
          </cell>
        </row>
        <row r="697">
          <cell r="H697">
            <v>1</v>
          </cell>
        </row>
        <row r="697">
          <cell r="J697">
            <v>1</v>
          </cell>
        </row>
        <row r="697">
          <cell r="N697">
            <v>0.05</v>
          </cell>
        </row>
        <row r="698">
          <cell r="B698" t="str">
            <v>依玛乡</v>
          </cell>
        </row>
        <row r="698">
          <cell r="H698">
            <v>1</v>
          </cell>
        </row>
        <row r="698">
          <cell r="J698">
            <v>1</v>
          </cell>
        </row>
        <row r="698">
          <cell r="N698">
            <v>0.05</v>
          </cell>
        </row>
        <row r="699">
          <cell r="B699" t="str">
            <v>依玛乡</v>
          </cell>
        </row>
        <row r="699">
          <cell r="H699">
            <v>1</v>
          </cell>
        </row>
        <row r="699">
          <cell r="J699">
            <v>1</v>
          </cell>
        </row>
        <row r="699">
          <cell r="N699">
            <v>0.05</v>
          </cell>
        </row>
        <row r="700">
          <cell r="B700" t="str">
            <v>依玛乡</v>
          </cell>
        </row>
        <row r="700">
          <cell r="H700">
            <v>1</v>
          </cell>
        </row>
        <row r="700">
          <cell r="J700">
            <v>1</v>
          </cell>
        </row>
        <row r="700">
          <cell r="N700">
            <v>0.05</v>
          </cell>
        </row>
        <row r="701">
          <cell r="B701" t="str">
            <v>依玛乡</v>
          </cell>
        </row>
        <row r="701">
          <cell r="H701">
            <v>1</v>
          </cell>
        </row>
        <row r="701">
          <cell r="J701">
            <v>1</v>
          </cell>
        </row>
        <row r="701">
          <cell r="N701">
            <v>0.05</v>
          </cell>
        </row>
        <row r="702">
          <cell r="B702" t="str">
            <v>依玛乡</v>
          </cell>
        </row>
        <row r="702">
          <cell r="H702">
            <v>2</v>
          </cell>
        </row>
        <row r="702">
          <cell r="J702">
            <v>2</v>
          </cell>
        </row>
        <row r="702">
          <cell r="N702">
            <v>0.1</v>
          </cell>
        </row>
        <row r="703">
          <cell r="B703" t="str">
            <v>依玛乡</v>
          </cell>
        </row>
        <row r="703">
          <cell r="H703">
            <v>1</v>
          </cell>
        </row>
        <row r="703">
          <cell r="J703">
            <v>1</v>
          </cell>
        </row>
        <row r="703">
          <cell r="N703">
            <v>0.05</v>
          </cell>
        </row>
        <row r="704">
          <cell r="B704" t="str">
            <v>依玛乡</v>
          </cell>
        </row>
        <row r="704">
          <cell r="H704">
            <v>4</v>
          </cell>
        </row>
        <row r="704">
          <cell r="J704">
            <v>4</v>
          </cell>
        </row>
        <row r="704">
          <cell r="N704">
            <v>0.2</v>
          </cell>
        </row>
        <row r="705">
          <cell r="B705" t="str">
            <v>依玛乡</v>
          </cell>
        </row>
        <row r="705">
          <cell r="H705">
            <v>3</v>
          </cell>
        </row>
        <row r="705">
          <cell r="J705">
            <v>3</v>
          </cell>
        </row>
        <row r="705">
          <cell r="N705">
            <v>0.15</v>
          </cell>
        </row>
        <row r="706">
          <cell r="B706" t="str">
            <v>依玛乡</v>
          </cell>
        </row>
        <row r="706">
          <cell r="H706">
            <v>2</v>
          </cell>
        </row>
        <row r="706">
          <cell r="J706">
            <v>2</v>
          </cell>
        </row>
        <row r="706">
          <cell r="N706">
            <v>0.1</v>
          </cell>
        </row>
        <row r="707">
          <cell r="B707" t="str">
            <v>依玛乡</v>
          </cell>
        </row>
        <row r="707">
          <cell r="H707">
            <v>1</v>
          </cell>
        </row>
        <row r="707">
          <cell r="J707">
            <v>1</v>
          </cell>
        </row>
        <row r="707">
          <cell r="N707">
            <v>0.05</v>
          </cell>
        </row>
        <row r="708">
          <cell r="B708" t="str">
            <v>依玛乡</v>
          </cell>
        </row>
        <row r="708">
          <cell r="H708">
            <v>1</v>
          </cell>
        </row>
        <row r="708">
          <cell r="J708">
            <v>1</v>
          </cell>
        </row>
        <row r="708">
          <cell r="N708">
            <v>0.05</v>
          </cell>
        </row>
        <row r="709">
          <cell r="B709" t="str">
            <v>依玛乡</v>
          </cell>
        </row>
        <row r="709">
          <cell r="H709">
            <v>1</v>
          </cell>
        </row>
        <row r="709">
          <cell r="J709">
            <v>1</v>
          </cell>
        </row>
        <row r="709">
          <cell r="N709">
            <v>0.05</v>
          </cell>
        </row>
        <row r="710">
          <cell r="B710" t="str">
            <v>依玛乡</v>
          </cell>
        </row>
        <row r="710">
          <cell r="H710">
            <v>1</v>
          </cell>
        </row>
        <row r="710">
          <cell r="J710">
            <v>1</v>
          </cell>
        </row>
        <row r="710">
          <cell r="N710">
            <v>0.05</v>
          </cell>
        </row>
        <row r="711">
          <cell r="B711" t="str">
            <v>依玛乡</v>
          </cell>
        </row>
        <row r="711">
          <cell r="H711">
            <v>1</v>
          </cell>
        </row>
        <row r="711">
          <cell r="J711">
            <v>1</v>
          </cell>
        </row>
        <row r="711">
          <cell r="N711">
            <v>0.05</v>
          </cell>
        </row>
        <row r="712">
          <cell r="B712" t="str">
            <v>依玛乡</v>
          </cell>
        </row>
        <row r="712">
          <cell r="H712">
            <v>1</v>
          </cell>
        </row>
        <row r="712">
          <cell r="J712">
            <v>1</v>
          </cell>
        </row>
        <row r="712">
          <cell r="N712">
            <v>0.05</v>
          </cell>
        </row>
        <row r="713">
          <cell r="B713" t="str">
            <v>依玛乡</v>
          </cell>
        </row>
        <row r="713">
          <cell r="H713">
            <v>4</v>
          </cell>
        </row>
        <row r="713">
          <cell r="J713">
            <v>4</v>
          </cell>
        </row>
        <row r="713">
          <cell r="N713">
            <v>0.2</v>
          </cell>
        </row>
        <row r="714">
          <cell r="B714" t="str">
            <v>依玛乡</v>
          </cell>
        </row>
        <row r="714">
          <cell r="H714">
            <v>1</v>
          </cell>
        </row>
        <row r="714">
          <cell r="J714">
            <v>1</v>
          </cell>
        </row>
        <row r="714">
          <cell r="N714">
            <v>0.05</v>
          </cell>
        </row>
        <row r="715">
          <cell r="B715" t="str">
            <v>依玛乡</v>
          </cell>
        </row>
        <row r="715">
          <cell r="H715">
            <v>1</v>
          </cell>
        </row>
        <row r="715">
          <cell r="J715">
            <v>1</v>
          </cell>
        </row>
        <row r="715">
          <cell r="N715">
            <v>0.05</v>
          </cell>
        </row>
        <row r="716">
          <cell r="B716" t="str">
            <v>依玛乡</v>
          </cell>
        </row>
        <row r="716">
          <cell r="H716">
            <v>1</v>
          </cell>
        </row>
        <row r="716">
          <cell r="J716">
            <v>1</v>
          </cell>
        </row>
        <row r="716">
          <cell r="N716">
            <v>0.05</v>
          </cell>
        </row>
        <row r="717">
          <cell r="B717" t="str">
            <v>依玛乡</v>
          </cell>
        </row>
        <row r="717">
          <cell r="H717">
            <v>1</v>
          </cell>
        </row>
        <row r="717">
          <cell r="J717">
            <v>1</v>
          </cell>
        </row>
        <row r="717">
          <cell r="N717">
            <v>0.05</v>
          </cell>
        </row>
        <row r="718">
          <cell r="B718" t="str">
            <v>依玛乡</v>
          </cell>
        </row>
        <row r="718">
          <cell r="H718">
            <v>2</v>
          </cell>
        </row>
        <row r="718">
          <cell r="J718">
            <v>2</v>
          </cell>
        </row>
        <row r="718">
          <cell r="N718">
            <v>0.1</v>
          </cell>
        </row>
        <row r="719">
          <cell r="B719" t="str">
            <v>依玛乡</v>
          </cell>
        </row>
        <row r="719">
          <cell r="H719">
            <v>1</v>
          </cell>
        </row>
        <row r="719">
          <cell r="J719">
            <v>1</v>
          </cell>
        </row>
        <row r="719">
          <cell r="N719">
            <v>0.05</v>
          </cell>
        </row>
        <row r="720">
          <cell r="B720" t="str">
            <v>依玛乡</v>
          </cell>
        </row>
        <row r="720">
          <cell r="H720">
            <v>1</v>
          </cell>
        </row>
        <row r="720">
          <cell r="J720">
            <v>1</v>
          </cell>
        </row>
        <row r="720">
          <cell r="N720">
            <v>0.05</v>
          </cell>
        </row>
        <row r="721">
          <cell r="B721" t="str">
            <v>依玛乡</v>
          </cell>
        </row>
        <row r="721">
          <cell r="H721">
            <v>1</v>
          </cell>
        </row>
        <row r="721">
          <cell r="J721">
            <v>1</v>
          </cell>
        </row>
        <row r="721">
          <cell r="N721">
            <v>0.05</v>
          </cell>
        </row>
        <row r="722">
          <cell r="B722" t="str">
            <v>依玛乡</v>
          </cell>
        </row>
        <row r="722">
          <cell r="H722">
            <v>1</v>
          </cell>
        </row>
        <row r="722">
          <cell r="J722">
            <v>1</v>
          </cell>
        </row>
        <row r="722">
          <cell r="N722">
            <v>0.05</v>
          </cell>
        </row>
        <row r="723">
          <cell r="B723" t="str">
            <v>依玛乡</v>
          </cell>
        </row>
        <row r="723">
          <cell r="H723">
            <v>1</v>
          </cell>
        </row>
        <row r="723">
          <cell r="J723">
            <v>1</v>
          </cell>
        </row>
        <row r="723">
          <cell r="N723">
            <v>0.05</v>
          </cell>
        </row>
        <row r="724">
          <cell r="B724" t="str">
            <v>依玛乡</v>
          </cell>
        </row>
        <row r="724">
          <cell r="H724">
            <v>2</v>
          </cell>
        </row>
        <row r="724">
          <cell r="J724">
            <v>2</v>
          </cell>
        </row>
        <row r="724">
          <cell r="N724">
            <v>0.1</v>
          </cell>
        </row>
        <row r="725">
          <cell r="B725" t="str">
            <v>依玛乡</v>
          </cell>
        </row>
        <row r="725">
          <cell r="H725">
            <v>1</v>
          </cell>
        </row>
        <row r="725">
          <cell r="J725">
            <v>1</v>
          </cell>
        </row>
        <row r="725">
          <cell r="N725">
            <v>0.05</v>
          </cell>
        </row>
        <row r="726">
          <cell r="B726" t="str">
            <v>依玛乡</v>
          </cell>
        </row>
        <row r="726">
          <cell r="H726">
            <v>1</v>
          </cell>
        </row>
        <row r="726">
          <cell r="J726">
            <v>1</v>
          </cell>
        </row>
        <row r="726">
          <cell r="N726">
            <v>0.05</v>
          </cell>
        </row>
        <row r="727">
          <cell r="B727" t="str">
            <v>依玛乡</v>
          </cell>
        </row>
        <row r="727">
          <cell r="H727">
            <v>1</v>
          </cell>
        </row>
        <row r="727">
          <cell r="J727">
            <v>1</v>
          </cell>
        </row>
        <row r="727">
          <cell r="N727">
            <v>0.05</v>
          </cell>
        </row>
        <row r="728">
          <cell r="B728" t="str">
            <v>依玛乡</v>
          </cell>
        </row>
        <row r="728">
          <cell r="H728">
            <v>1</v>
          </cell>
        </row>
        <row r="728">
          <cell r="J728">
            <v>1</v>
          </cell>
        </row>
        <row r="728">
          <cell r="N728">
            <v>0.05</v>
          </cell>
        </row>
        <row r="729">
          <cell r="B729" t="str">
            <v>依玛乡</v>
          </cell>
        </row>
        <row r="729">
          <cell r="H729">
            <v>1</v>
          </cell>
        </row>
        <row r="729">
          <cell r="J729">
            <v>1</v>
          </cell>
        </row>
        <row r="729">
          <cell r="N729">
            <v>0.05</v>
          </cell>
        </row>
        <row r="730">
          <cell r="B730" t="str">
            <v>依玛乡</v>
          </cell>
        </row>
        <row r="730">
          <cell r="H730">
            <v>1</v>
          </cell>
        </row>
        <row r="730">
          <cell r="J730">
            <v>1</v>
          </cell>
        </row>
        <row r="730">
          <cell r="N730">
            <v>0.05</v>
          </cell>
        </row>
        <row r="731">
          <cell r="B731" t="str">
            <v>依玛乡</v>
          </cell>
        </row>
        <row r="731">
          <cell r="H731">
            <v>1</v>
          </cell>
        </row>
        <row r="731">
          <cell r="J731">
            <v>1</v>
          </cell>
        </row>
        <row r="731">
          <cell r="N731">
            <v>0.05</v>
          </cell>
        </row>
        <row r="732">
          <cell r="B732" t="str">
            <v>依玛乡</v>
          </cell>
        </row>
        <row r="732">
          <cell r="H732">
            <v>1</v>
          </cell>
        </row>
        <row r="732">
          <cell r="J732">
            <v>1</v>
          </cell>
        </row>
        <row r="732">
          <cell r="N732">
            <v>0.05</v>
          </cell>
        </row>
        <row r="733">
          <cell r="B733" t="str">
            <v>依玛乡</v>
          </cell>
        </row>
        <row r="733">
          <cell r="H733">
            <v>1</v>
          </cell>
        </row>
        <row r="733">
          <cell r="J733">
            <v>1</v>
          </cell>
        </row>
        <row r="733">
          <cell r="N733">
            <v>0.05</v>
          </cell>
        </row>
        <row r="734">
          <cell r="B734" t="str">
            <v>依玛乡</v>
          </cell>
        </row>
        <row r="734">
          <cell r="H734">
            <v>1</v>
          </cell>
        </row>
        <row r="734">
          <cell r="J734">
            <v>1</v>
          </cell>
        </row>
        <row r="734">
          <cell r="N734">
            <v>0.05</v>
          </cell>
        </row>
        <row r="735">
          <cell r="B735" t="str">
            <v>依玛乡</v>
          </cell>
        </row>
        <row r="735">
          <cell r="H735">
            <v>1</v>
          </cell>
        </row>
        <row r="735">
          <cell r="J735">
            <v>1</v>
          </cell>
        </row>
        <row r="735">
          <cell r="N735">
            <v>0.05</v>
          </cell>
        </row>
        <row r="736">
          <cell r="B736" t="str">
            <v>依玛乡</v>
          </cell>
        </row>
        <row r="736">
          <cell r="H736">
            <v>1</v>
          </cell>
        </row>
        <row r="736">
          <cell r="J736">
            <v>1</v>
          </cell>
        </row>
        <row r="736">
          <cell r="N736">
            <v>0.05</v>
          </cell>
        </row>
        <row r="737">
          <cell r="B737" t="str">
            <v>依玛乡</v>
          </cell>
        </row>
        <row r="737">
          <cell r="H737">
            <v>1</v>
          </cell>
        </row>
        <row r="737">
          <cell r="J737">
            <v>1</v>
          </cell>
        </row>
        <row r="737">
          <cell r="N737">
            <v>0.05</v>
          </cell>
        </row>
        <row r="738">
          <cell r="B738" t="str">
            <v>依玛乡</v>
          </cell>
        </row>
        <row r="738">
          <cell r="H738">
            <v>1</v>
          </cell>
        </row>
        <row r="738">
          <cell r="J738">
            <v>1</v>
          </cell>
        </row>
        <row r="738">
          <cell r="N738">
            <v>0.05</v>
          </cell>
        </row>
        <row r="739">
          <cell r="B739" t="str">
            <v>依玛乡</v>
          </cell>
        </row>
        <row r="739">
          <cell r="H739">
            <v>1</v>
          </cell>
        </row>
        <row r="739">
          <cell r="J739">
            <v>1</v>
          </cell>
        </row>
        <row r="739">
          <cell r="N739">
            <v>0.05</v>
          </cell>
        </row>
        <row r="740">
          <cell r="B740" t="str">
            <v>依玛乡</v>
          </cell>
        </row>
        <row r="740">
          <cell r="H740">
            <v>1</v>
          </cell>
        </row>
        <row r="740">
          <cell r="J740">
            <v>1</v>
          </cell>
        </row>
        <row r="740">
          <cell r="N740">
            <v>0.05</v>
          </cell>
        </row>
        <row r="741">
          <cell r="B741" t="str">
            <v>依玛乡</v>
          </cell>
        </row>
        <row r="741">
          <cell r="H741">
            <v>1</v>
          </cell>
        </row>
        <row r="741">
          <cell r="J741">
            <v>1</v>
          </cell>
        </row>
        <row r="741">
          <cell r="N741">
            <v>0.05</v>
          </cell>
        </row>
        <row r="742">
          <cell r="B742" t="str">
            <v>依玛乡</v>
          </cell>
        </row>
        <row r="742">
          <cell r="H742">
            <v>2</v>
          </cell>
        </row>
        <row r="742">
          <cell r="J742">
            <v>2</v>
          </cell>
        </row>
        <row r="742">
          <cell r="N742">
            <v>0.1</v>
          </cell>
        </row>
        <row r="743">
          <cell r="B743" t="str">
            <v>依玛乡</v>
          </cell>
        </row>
        <row r="743">
          <cell r="H743">
            <v>2</v>
          </cell>
        </row>
        <row r="743">
          <cell r="J743">
            <v>2</v>
          </cell>
        </row>
        <row r="743">
          <cell r="N743">
            <v>0.1</v>
          </cell>
        </row>
        <row r="744">
          <cell r="B744" t="str">
            <v>依玛乡</v>
          </cell>
        </row>
        <row r="744">
          <cell r="H744">
            <v>3</v>
          </cell>
        </row>
        <row r="744">
          <cell r="J744">
            <v>3</v>
          </cell>
        </row>
        <row r="744">
          <cell r="N744">
            <v>0.15</v>
          </cell>
        </row>
        <row r="745">
          <cell r="B745" t="str">
            <v>依玛乡</v>
          </cell>
        </row>
        <row r="745">
          <cell r="H745">
            <v>1</v>
          </cell>
        </row>
        <row r="745">
          <cell r="J745">
            <v>1</v>
          </cell>
        </row>
        <row r="745">
          <cell r="N745">
            <v>0.05</v>
          </cell>
        </row>
        <row r="746">
          <cell r="B746" t="str">
            <v>依玛乡</v>
          </cell>
        </row>
        <row r="746">
          <cell r="H746">
            <v>3</v>
          </cell>
        </row>
        <row r="746">
          <cell r="J746">
            <v>3</v>
          </cell>
        </row>
        <row r="746">
          <cell r="N746">
            <v>0.15</v>
          </cell>
        </row>
        <row r="747">
          <cell r="B747" t="str">
            <v>依玛乡</v>
          </cell>
        </row>
        <row r="747">
          <cell r="H747">
            <v>1</v>
          </cell>
        </row>
        <row r="747">
          <cell r="J747">
            <v>1</v>
          </cell>
        </row>
        <row r="747">
          <cell r="N747">
            <v>0.05</v>
          </cell>
        </row>
        <row r="748">
          <cell r="B748" t="str">
            <v>依玛乡</v>
          </cell>
        </row>
        <row r="748">
          <cell r="H748">
            <v>1</v>
          </cell>
        </row>
        <row r="748">
          <cell r="J748">
            <v>1</v>
          </cell>
        </row>
        <row r="748">
          <cell r="N748">
            <v>0.05</v>
          </cell>
        </row>
        <row r="749">
          <cell r="B749" t="str">
            <v>依玛乡</v>
          </cell>
        </row>
        <row r="749">
          <cell r="H749">
            <v>1</v>
          </cell>
        </row>
        <row r="749">
          <cell r="J749">
            <v>1</v>
          </cell>
        </row>
        <row r="749">
          <cell r="N749">
            <v>0.05</v>
          </cell>
        </row>
        <row r="750">
          <cell r="B750" t="str">
            <v>依玛乡</v>
          </cell>
        </row>
        <row r="750">
          <cell r="H750">
            <v>2</v>
          </cell>
        </row>
        <row r="750">
          <cell r="J750">
            <v>2</v>
          </cell>
        </row>
        <row r="750">
          <cell r="N750">
            <v>0.1</v>
          </cell>
        </row>
        <row r="751">
          <cell r="B751" t="str">
            <v>依玛乡</v>
          </cell>
        </row>
        <row r="751">
          <cell r="H751">
            <v>1</v>
          </cell>
        </row>
        <row r="751">
          <cell r="J751">
            <v>1</v>
          </cell>
        </row>
        <row r="751">
          <cell r="N751">
            <v>0.05</v>
          </cell>
        </row>
        <row r="752">
          <cell r="B752" t="str">
            <v>依玛乡</v>
          </cell>
        </row>
        <row r="752">
          <cell r="H752">
            <v>1</v>
          </cell>
        </row>
        <row r="752">
          <cell r="J752">
            <v>1</v>
          </cell>
        </row>
        <row r="752">
          <cell r="N752">
            <v>0.05</v>
          </cell>
        </row>
        <row r="753">
          <cell r="B753" t="str">
            <v>依玛乡</v>
          </cell>
        </row>
        <row r="753">
          <cell r="H753">
            <v>1</v>
          </cell>
        </row>
        <row r="753">
          <cell r="J753">
            <v>1</v>
          </cell>
        </row>
        <row r="753">
          <cell r="N753">
            <v>0.05</v>
          </cell>
        </row>
        <row r="754">
          <cell r="B754" t="str">
            <v>依玛乡</v>
          </cell>
        </row>
        <row r="754">
          <cell r="H754">
            <v>3</v>
          </cell>
        </row>
        <row r="754">
          <cell r="J754">
            <v>3</v>
          </cell>
        </row>
        <row r="754">
          <cell r="N754">
            <v>0.15</v>
          </cell>
        </row>
        <row r="755">
          <cell r="B755" t="str">
            <v>依玛乡</v>
          </cell>
        </row>
        <row r="755">
          <cell r="H755">
            <v>2</v>
          </cell>
        </row>
        <row r="755">
          <cell r="J755">
            <v>2</v>
          </cell>
        </row>
        <row r="755">
          <cell r="N755">
            <v>0.1</v>
          </cell>
        </row>
        <row r="756">
          <cell r="B756" t="str">
            <v>依玛乡</v>
          </cell>
        </row>
        <row r="756">
          <cell r="H756">
            <v>1</v>
          </cell>
        </row>
        <row r="756">
          <cell r="J756">
            <v>1</v>
          </cell>
        </row>
        <row r="756">
          <cell r="N756">
            <v>0.05</v>
          </cell>
        </row>
        <row r="757">
          <cell r="B757" t="str">
            <v>依玛乡</v>
          </cell>
        </row>
        <row r="757">
          <cell r="H757">
            <v>1</v>
          </cell>
        </row>
        <row r="757">
          <cell r="J757">
            <v>1</v>
          </cell>
        </row>
        <row r="757">
          <cell r="N757">
            <v>0.05</v>
          </cell>
        </row>
        <row r="758">
          <cell r="B758" t="str">
            <v>依玛乡</v>
          </cell>
        </row>
        <row r="758">
          <cell r="H758">
            <v>1</v>
          </cell>
        </row>
        <row r="758">
          <cell r="J758">
            <v>2</v>
          </cell>
        </row>
        <row r="758">
          <cell r="N758">
            <v>0.05</v>
          </cell>
        </row>
        <row r="759">
          <cell r="B759" t="str">
            <v>依玛乡</v>
          </cell>
        </row>
        <row r="759">
          <cell r="H759">
            <v>1</v>
          </cell>
        </row>
        <row r="759">
          <cell r="J759">
            <v>1</v>
          </cell>
        </row>
        <row r="759">
          <cell r="N759">
            <v>0.05</v>
          </cell>
        </row>
        <row r="760">
          <cell r="B760" t="str">
            <v>依玛乡</v>
          </cell>
        </row>
        <row r="760">
          <cell r="H760">
            <v>1</v>
          </cell>
        </row>
        <row r="760">
          <cell r="J760">
            <v>1</v>
          </cell>
        </row>
        <row r="760">
          <cell r="N760">
            <v>0.05</v>
          </cell>
        </row>
        <row r="761">
          <cell r="B761" t="str">
            <v>依玛乡</v>
          </cell>
        </row>
        <row r="761">
          <cell r="H761">
            <v>1</v>
          </cell>
        </row>
        <row r="761">
          <cell r="J761">
            <v>1</v>
          </cell>
        </row>
        <row r="761">
          <cell r="N761">
            <v>0.05</v>
          </cell>
        </row>
        <row r="762">
          <cell r="B762" t="str">
            <v>依玛乡</v>
          </cell>
        </row>
        <row r="762">
          <cell r="H762">
            <v>1</v>
          </cell>
        </row>
        <row r="762">
          <cell r="J762">
            <v>1</v>
          </cell>
        </row>
        <row r="762">
          <cell r="N762">
            <v>0.05</v>
          </cell>
        </row>
        <row r="763">
          <cell r="B763" t="str">
            <v>依玛乡</v>
          </cell>
        </row>
        <row r="763">
          <cell r="H763">
            <v>1</v>
          </cell>
        </row>
        <row r="763">
          <cell r="J763">
            <v>1</v>
          </cell>
        </row>
        <row r="763">
          <cell r="N763">
            <v>0.05</v>
          </cell>
        </row>
        <row r="764">
          <cell r="B764" t="str">
            <v>依玛乡</v>
          </cell>
        </row>
        <row r="764">
          <cell r="H764">
            <v>1</v>
          </cell>
        </row>
        <row r="764">
          <cell r="J764">
            <v>1</v>
          </cell>
        </row>
        <row r="764">
          <cell r="N764">
            <v>0.05</v>
          </cell>
        </row>
        <row r="765">
          <cell r="B765" t="str">
            <v>依玛乡</v>
          </cell>
        </row>
        <row r="765">
          <cell r="H765">
            <v>1</v>
          </cell>
        </row>
        <row r="765">
          <cell r="J765">
            <v>1</v>
          </cell>
        </row>
        <row r="765">
          <cell r="N765">
            <v>0.05</v>
          </cell>
        </row>
        <row r="766">
          <cell r="B766" t="str">
            <v>依玛乡</v>
          </cell>
        </row>
        <row r="766">
          <cell r="H766">
            <v>1</v>
          </cell>
        </row>
        <row r="766">
          <cell r="J766">
            <v>1</v>
          </cell>
        </row>
        <row r="766">
          <cell r="N766">
            <v>0.05</v>
          </cell>
        </row>
        <row r="767">
          <cell r="B767" t="str">
            <v>依玛乡</v>
          </cell>
        </row>
        <row r="767">
          <cell r="H767">
            <v>4</v>
          </cell>
        </row>
        <row r="767">
          <cell r="J767">
            <v>4</v>
          </cell>
        </row>
        <row r="767">
          <cell r="N767">
            <v>0.2</v>
          </cell>
        </row>
        <row r="768">
          <cell r="B768" t="str">
            <v>依玛乡</v>
          </cell>
        </row>
        <row r="768">
          <cell r="H768">
            <v>2</v>
          </cell>
        </row>
        <row r="768">
          <cell r="J768">
            <v>2</v>
          </cell>
        </row>
        <row r="768">
          <cell r="N768">
            <v>0.1</v>
          </cell>
        </row>
        <row r="769">
          <cell r="B769" t="str">
            <v>依玛乡</v>
          </cell>
        </row>
        <row r="769">
          <cell r="H769">
            <v>2</v>
          </cell>
        </row>
        <row r="769">
          <cell r="J769">
            <v>2</v>
          </cell>
        </row>
        <row r="769">
          <cell r="N769">
            <v>0.1</v>
          </cell>
        </row>
        <row r="770">
          <cell r="B770" t="str">
            <v>依玛乡</v>
          </cell>
        </row>
        <row r="770">
          <cell r="H770">
            <v>1</v>
          </cell>
        </row>
        <row r="770">
          <cell r="J770">
            <v>1</v>
          </cell>
        </row>
        <row r="770">
          <cell r="N770">
            <v>0.05</v>
          </cell>
        </row>
        <row r="771">
          <cell r="B771" t="str">
            <v>依玛乡</v>
          </cell>
        </row>
        <row r="771">
          <cell r="H771">
            <v>1</v>
          </cell>
        </row>
        <row r="771">
          <cell r="J771">
            <v>1</v>
          </cell>
        </row>
        <row r="771">
          <cell r="N771">
            <v>0.05</v>
          </cell>
        </row>
        <row r="772">
          <cell r="B772" t="str">
            <v>依玛乡</v>
          </cell>
        </row>
        <row r="772">
          <cell r="H772">
            <v>3</v>
          </cell>
        </row>
        <row r="772">
          <cell r="J772">
            <v>3</v>
          </cell>
        </row>
        <row r="772">
          <cell r="N772">
            <v>0.15</v>
          </cell>
        </row>
        <row r="773">
          <cell r="B773" t="str">
            <v>依玛乡</v>
          </cell>
        </row>
        <row r="773">
          <cell r="H773">
            <v>1</v>
          </cell>
        </row>
        <row r="773">
          <cell r="J773">
            <v>1</v>
          </cell>
        </row>
        <row r="773">
          <cell r="N773">
            <v>0.05</v>
          </cell>
        </row>
        <row r="774">
          <cell r="B774" t="str">
            <v>依玛乡</v>
          </cell>
        </row>
        <row r="774">
          <cell r="H774">
            <v>1</v>
          </cell>
        </row>
        <row r="774">
          <cell r="J774">
            <v>1</v>
          </cell>
        </row>
        <row r="774">
          <cell r="N774">
            <v>0.05</v>
          </cell>
        </row>
        <row r="775">
          <cell r="B775" t="str">
            <v>依玛乡</v>
          </cell>
        </row>
        <row r="775">
          <cell r="H775">
            <v>2</v>
          </cell>
        </row>
        <row r="775">
          <cell r="J775">
            <v>2</v>
          </cell>
        </row>
        <row r="775">
          <cell r="N775">
            <v>0.1</v>
          </cell>
        </row>
        <row r="776">
          <cell r="B776" t="str">
            <v>依玛乡</v>
          </cell>
        </row>
        <row r="776">
          <cell r="H776">
            <v>1</v>
          </cell>
        </row>
        <row r="776">
          <cell r="J776">
            <v>1</v>
          </cell>
        </row>
        <row r="776">
          <cell r="N776">
            <v>0.05</v>
          </cell>
        </row>
        <row r="777">
          <cell r="B777" t="str">
            <v>依玛乡</v>
          </cell>
        </row>
        <row r="777">
          <cell r="H777">
            <v>1</v>
          </cell>
        </row>
        <row r="777">
          <cell r="J777">
            <v>1</v>
          </cell>
        </row>
        <row r="777">
          <cell r="N777">
            <v>0.05</v>
          </cell>
        </row>
        <row r="778">
          <cell r="B778" t="str">
            <v>依玛乡</v>
          </cell>
        </row>
        <row r="778">
          <cell r="H778">
            <v>1</v>
          </cell>
        </row>
        <row r="778">
          <cell r="J778">
            <v>1</v>
          </cell>
        </row>
        <row r="778">
          <cell r="N778">
            <v>0.05</v>
          </cell>
        </row>
        <row r="779">
          <cell r="B779" t="str">
            <v>依玛乡</v>
          </cell>
        </row>
        <row r="779">
          <cell r="H779">
            <v>2</v>
          </cell>
        </row>
        <row r="779">
          <cell r="J779">
            <v>2</v>
          </cell>
        </row>
        <row r="779">
          <cell r="N779">
            <v>0.1</v>
          </cell>
        </row>
        <row r="780">
          <cell r="B780" t="str">
            <v>依玛乡</v>
          </cell>
        </row>
        <row r="780">
          <cell r="H780">
            <v>1</v>
          </cell>
        </row>
        <row r="780">
          <cell r="J780">
            <v>1</v>
          </cell>
        </row>
        <row r="780">
          <cell r="N780">
            <v>0.05</v>
          </cell>
        </row>
        <row r="781">
          <cell r="B781" t="str">
            <v>依玛乡</v>
          </cell>
        </row>
        <row r="781">
          <cell r="H781">
            <v>1</v>
          </cell>
        </row>
        <row r="781">
          <cell r="J781">
            <v>1</v>
          </cell>
        </row>
        <row r="781">
          <cell r="N781">
            <v>0.05</v>
          </cell>
        </row>
        <row r="782">
          <cell r="B782" t="str">
            <v>依玛乡</v>
          </cell>
        </row>
        <row r="782">
          <cell r="H782">
            <v>1</v>
          </cell>
        </row>
        <row r="782">
          <cell r="J782">
            <v>1</v>
          </cell>
        </row>
        <row r="782">
          <cell r="N782">
            <v>0.05</v>
          </cell>
        </row>
        <row r="783">
          <cell r="B783" t="str">
            <v>依玛乡</v>
          </cell>
        </row>
        <row r="783">
          <cell r="H783">
            <v>1</v>
          </cell>
        </row>
        <row r="783">
          <cell r="J783">
            <v>1</v>
          </cell>
        </row>
        <row r="783">
          <cell r="N783">
            <v>0.05</v>
          </cell>
        </row>
        <row r="784">
          <cell r="B784" t="str">
            <v>依玛乡</v>
          </cell>
        </row>
        <row r="784">
          <cell r="H784">
            <v>5</v>
          </cell>
        </row>
        <row r="784">
          <cell r="J784">
            <v>5</v>
          </cell>
        </row>
        <row r="784">
          <cell r="N784">
            <v>0.25</v>
          </cell>
        </row>
        <row r="785">
          <cell r="B785" t="str">
            <v>依玛乡</v>
          </cell>
        </row>
        <row r="785">
          <cell r="H785">
            <v>2</v>
          </cell>
        </row>
        <row r="785">
          <cell r="J785">
            <v>2</v>
          </cell>
        </row>
        <row r="785">
          <cell r="N785">
            <v>0.1</v>
          </cell>
        </row>
        <row r="786">
          <cell r="B786" t="str">
            <v>依玛乡</v>
          </cell>
        </row>
        <row r="786">
          <cell r="H786">
            <v>2</v>
          </cell>
        </row>
        <row r="786">
          <cell r="J786">
            <v>2</v>
          </cell>
        </row>
        <row r="786">
          <cell r="N786">
            <v>0.1</v>
          </cell>
        </row>
        <row r="787">
          <cell r="B787" t="str">
            <v>依玛乡</v>
          </cell>
        </row>
        <row r="787">
          <cell r="H787">
            <v>1</v>
          </cell>
        </row>
        <row r="787">
          <cell r="J787">
            <v>1</v>
          </cell>
        </row>
        <row r="787">
          <cell r="N787">
            <v>0.05</v>
          </cell>
        </row>
        <row r="788">
          <cell r="B788" t="str">
            <v>依玛乡</v>
          </cell>
        </row>
        <row r="788">
          <cell r="H788">
            <v>1</v>
          </cell>
        </row>
        <row r="788">
          <cell r="J788">
            <v>1</v>
          </cell>
        </row>
        <row r="788">
          <cell r="N788">
            <v>0.05</v>
          </cell>
        </row>
        <row r="789">
          <cell r="B789" t="str">
            <v>依玛乡</v>
          </cell>
        </row>
        <row r="789">
          <cell r="H789">
            <v>2</v>
          </cell>
        </row>
        <row r="789">
          <cell r="J789">
            <v>2</v>
          </cell>
        </row>
        <row r="789">
          <cell r="N789">
            <v>0.1</v>
          </cell>
        </row>
        <row r="790">
          <cell r="B790" t="str">
            <v>依玛乡</v>
          </cell>
        </row>
        <row r="790">
          <cell r="H790">
            <v>1</v>
          </cell>
        </row>
        <row r="790">
          <cell r="J790">
            <v>1</v>
          </cell>
        </row>
        <row r="790">
          <cell r="N790">
            <v>0.05</v>
          </cell>
        </row>
        <row r="791">
          <cell r="B791" t="str">
            <v>依玛乡</v>
          </cell>
        </row>
        <row r="791">
          <cell r="H791">
            <v>5</v>
          </cell>
        </row>
        <row r="791">
          <cell r="J791">
            <v>5</v>
          </cell>
        </row>
        <row r="791">
          <cell r="N791">
            <v>0.25</v>
          </cell>
        </row>
        <row r="792">
          <cell r="B792" t="str">
            <v>依玛乡</v>
          </cell>
        </row>
        <row r="792">
          <cell r="H792">
            <v>1</v>
          </cell>
        </row>
        <row r="792">
          <cell r="J792">
            <v>1</v>
          </cell>
        </row>
        <row r="792">
          <cell r="N792">
            <v>0.05</v>
          </cell>
        </row>
        <row r="793">
          <cell r="B793" t="str">
            <v>依玛乡</v>
          </cell>
        </row>
        <row r="793">
          <cell r="H793">
            <v>1</v>
          </cell>
        </row>
        <row r="793">
          <cell r="J793">
            <v>1</v>
          </cell>
        </row>
        <row r="793">
          <cell r="N793">
            <v>0.05</v>
          </cell>
        </row>
        <row r="794">
          <cell r="B794" t="str">
            <v>依玛乡</v>
          </cell>
        </row>
        <row r="794">
          <cell r="H794">
            <v>1</v>
          </cell>
        </row>
        <row r="794">
          <cell r="J794">
            <v>1</v>
          </cell>
        </row>
        <row r="794">
          <cell r="N794">
            <v>0.05</v>
          </cell>
        </row>
        <row r="795">
          <cell r="B795" t="str">
            <v>依玛乡</v>
          </cell>
        </row>
        <row r="795">
          <cell r="H795">
            <v>1</v>
          </cell>
        </row>
        <row r="795">
          <cell r="J795">
            <v>1</v>
          </cell>
        </row>
        <row r="795">
          <cell r="N795">
            <v>0.05</v>
          </cell>
        </row>
        <row r="796">
          <cell r="B796" t="str">
            <v>依玛乡</v>
          </cell>
        </row>
        <row r="796">
          <cell r="H796">
            <v>3</v>
          </cell>
        </row>
        <row r="796">
          <cell r="J796">
            <v>3</v>
          </cell>
        </row>
        <row r="796">
          <cell r="N796">
            <v>0.15</v>
          </cell>
        </row>
        <row r="797">
          <cell r="B797" t="str">
            <v>依玛乡</v>
          </cell>
        </row>
        <row r="797">
          <cell r="H797">
            <v>2</v>
          </cell>
        </row>
        <row r="797">
          <cell r="J797">
            <v>2</v>
          </cell>
        </row>
        <row r="797">
          <cell r="N797">
            <v>0.1</v>
          </cell>
        </row>
        <row r="798">
          <cell r="B798" t="str">
            <v>依玛乡</v>
          </cell>
        </row>
        <row r="798">
          <cell r="H798">
            <v>2</v>
          </cell>
        </row>
        <row r="798">
          <cell r="J798">
            <v>2</v>
          </cell>
        </row>
        <row r="798">
          <cell r="N798">
            <v>0.1</v>
          </cell>
        </row>
        <row r="799">
          <cell r="B799" t="str">
            <v>依玛乡</v>
          </cell>
        </row>
        <row r="799">
          <cell r="H799">
            <v>2</v>
          </cell>
        </row>
        <row r="799">
          <cell r="J799">
            <v>2</v>
          </cell>
        </row>
        <row r="799">
          <cell r="N799">
            <v>0.1</v>
          </cell>
        </row>
        <row r="800">
          <cell r="B800" t="str">
            <v>依玛乡</v>
          </cell>
        </row>
        <row r="800">
          <cell r="H800">
            <v>1</v>
          </cell>
        </row>
        <row r="800">
          <cell r="J800">
            <v>1</v>
          </cell>
        </row>
        <row r="800">
          <cell r="N800">
            <v>0.05</v>
          </cell>
        </row>
        <row r="801">
          <cell r="B801" t="str">
            <v>依玛乡</v>
          </cell>
        </row>
        <row r="801">
          <cell r="H801">
            <v>2</v>
          </cell>
        </row>
        <row r="801">
          <cell r="J801">
            <v>2</v>
          </cell>
        </row>
        <row r="801">
          <cell r="N801">
            <v>0.1</v>
          </cell>
        </row>
        <row r="802">
          <cell r="B802" t="str">
            <v>依玛乡</v>
          </cell>
        </row>
        <row r="802">
          <cell r="H802">
            <v>2</v>
          </cell>
        </row>
        <row r="802">
          <cell r="J802">
            <v>2</v>
          </cell>
        </row>
        <row r="802">
          <cell r="N802">
            <v>0.1</v>
          </cell>
        </row>
        <row r="803">
          <cell r="B803" t="str">
            <v>依玛乡</v>
          </cell>
        </row>
        <row r="803">
          <cell r="H803">
            <v>2</v>
          </cell>
        </row>
        <row r="803">
          <cell r="J803">
            <v>2</v>
          </cell>
        </row>
        <row r="803">
          <cell r="N803">
            <v>0.1</v>
          </cell>
        </row>
        <row r="804">
          <cell r="B804" t="str">
            <v>依玛乡</v>
          </cell>
        </row>
        <row r="804">
          <cell r="H804">
            <v>1</v>
          </cell>
        </row>
        <row r="804">
          <cell r="J804">
            <v>1</v>
          </cell>
        </row>
        <row r="804">
          <cell r="N804">
            <v>0.05</v>
          </cell>
        </row>
        <row r="805">
          <cell r="B805" t="str">
            <v>依玛乡</v>
          </cell>
        </row>
        <row r="805">
          <cell r="H805">
            <v>4</v>
          </cell>
        </row>
        <row r="805">
          <cell r="J805">
            <v>4</v>
          </cell>
        </row>
        <row r="805">
          <cell r="N805">
            <v>0.2</v>
          </cell>
        </row>
        <row r="806">
          <cell r="B806" t="str">
            <v>依玛乡</v>
          </cell>
        </row>
        <row r="806">
          <cell r="H806">
            <v>2</v>
          </cell>
        </row>
        <row r="806">
          <cell r="J806">
            <v>2</v>
          </cell>
        </row>
        <row r="806">
          <cell r="N806">
            <v>0.1</v>
          </cell>
        </row>
        <row r="807">
          <cell r="B807" t="str">
            <v>依玛乡</v>
          </cell>
        </row>
        <row r="807">
          <cell r="H807">
            <v>2</v>
          </cell>
        </row>
        <row r="807">
          <cell r="J807">
            <v>2</v>
          </cell>
        </row>
        <row r="807">
          <cell r="N807">
            <v>0.1</v>
          </cell>
        </row>
        <row r="808">
          <cell r="B808" t="str">
            <v>依玛乡</v>
          </cell>
        </row>
        <row r="808">
          <cell r="H808">
            <v>1</v>
          </cell>
        </row>
        <row r="808">
          <cell r="J808">
            <v>1</v>
          </cell>
        </row>
        <row r="808">
          <cell r="N808">
            <v>0.05</v>
          </cell>
        </row>
        <row r="809">
          <cell r="B809" t="str">
            <v>依玛乡</v>
          </cell>
        </row>
        <row r="809">
          <cell r="H809">
            <v>1</v>
          </cell>
        </row>
        <row r="809">
          <cell r="J809">
            <v>1</v>
          </cell>
        </row>
        <row r="809">
          <cell r="N809">
            <v>0.05</v>
          </cell>
        </row>
        <row r="810">
          <cell r="B810" t="str">
            <v>依玛乡</v>
          </cell>
        </row>
        <row r="810">
          <cell r="H810">
            <v>1</v>
          </cell>
        </row>
        <row r="810">
          <cell r="J810">
            <v>1</v>
          </cell>
        </row>
        <row r="810">
          <cell r="N810">
            <v>0.05</v>
          </cell>
        </row>
        <row r="811">
          <cell r="B811" t="str">
            <v>依玛乡</v>
          </cell>
        </row>
        <row r="811">
          <cell r="H811">
            <v>1</v>
          </cell>
        </row>
        <row r="811">
          <cell r="J811">
            <v>1</v>
          </cell>
        </row>
        <row r="811">
          <cell r="N811">
            <v>0.05</v>
          </cell>
        </row>
        <row r="812">
          <cell r="B812" t="str">
            <v>依玛乡</v>
          </cell>
        </row>
        <row r="812">
          <cell r="H812">
            <v>1</v>
          </cell>
        </row>
        <row r="812">
          <cell r="J812">
            <v>1</v>
          </cell>
        </row>
        <row r="812">
          <cell r="N812">
            <v>0.05</v>
          </cell>
        </row>
        <row r="813">
          <cell r="B813" t="str">
            <v>依玛乡</v>
          </cell>
        </row>
        <row r="813">
          <cell r="H813">
            <v>2</v>
          </cell>
        </row>
        <row r="813">
          <cell r="J813">
            <v>2</v>
          </cell>
        </row>
        <row r="813">
          <cell r="N813">
            <v>0.1</v>
          </cell>
        </row>
        <row r="814">
          <cell r="B814" t="str">
            <v>依玛乡</v>
          </cell>
        </row>
        <row r="814">
          <cell r="H814">
            <v>3</v>
          </cell>
        </row>
        <row r="814">
          <cell r="J814">
            <v>3</v>
          </cell>
        </row>
        <row r="814">
          <cell r="N814">
            <v>0.15</v>
          </cell>
        </row>
        <row r="815">
          <cell r="B815" t="str">
            <v>依玛乡</v>
          </cell>
        </row>
        <row r="815">
          <cell r="H815">
            <v>2</v>
          </cell>
        </row>
        <row r="815">
          <cell r="J815">
            <v>2</v>
          </cell>
        </row>
        <row r="815">
          <cell r="N815">
            <v>0.1</v>
          </cell>
        </row>
        <row r="816">
          <cell r="B816" t="str">
            <v>依玛乡</v>
          </cell>
        </row>
        <row r="816">
          <cell r="H816">
            <v>4</v>
          </cell>
        </row>
        <row r="816">
          <cell r="J816">
            <v>4</v>
          </cell>
        </row>
        <row r="816">
          <cell r="N816">
            <v>0.2</v>
          </cell>
        </row>
        <row r="817">
          <cell r="B817" t="str">
            <v>依玛乡</v>
          </cell>
        </row>
        <row r="817">
          <cell r="H817">
            <v>2</v>
          </cell>
        </row>
        <row r="817">
          <cell r="J817">
            <v>2</v>
          </cell>
        </row>
        <row r="817">
          <cell r="N817">
            <v>0.1</v>
          </cell>
        </row>
        <row r="818">
          <cell r="B818" t="str">
            <v>依玛乡</v>
          </cell>
        </row>
        <row r="818">
          <cell r="H818">
            <v>1</v>
          </cell>
        </row>
        <row r="818">
          <cell r="J818">
            <v>1</v>
          </cell>
        </row>
        <row r="818">
          <cell r="N818">
            <v>0.05</v>
          </cell>
        </row>
        <row r="819">
          <cell r="B819" t="str">
            <v>依玛乡</v>
          </cell>
        </row>
        <row r="819">
          <cell r="H819">
            <v>4</v>
          </cell>
        </row>
        <row r="819">
          <cell r="J819">
            <v>4</v>
          </cell>
        </row>
        <row r="819">
          <cell r="N819">
            <v>0.2</v>
          </cell>
        </row>
        <row r="820">
          <cell r="B820" t="str">
            <v>依玛乡</v>
          </cell>
        </row>
        <row r="820">
          <cell r="H820">
            <v>4</v>
          </cell>
        </row>
        <row r="820">
          <cell r="J820">
            <v>4</v>
          </cell>
        </row>
        <row r="820">
          <cell r="N820">
            <v>0.2</v>
          </cell>
        </row>
        <row r="821">
          <cell r="B821" t="str">
            <v>依玛乡</v>
          </cell>
        </row>
        <row r="821">
          <cell r="H821">
            <v>1</v>
          </cell>
        </row>
        <row r="821">
          <cell r="J821">
            <v>1</v>
          </cell>
        </row>
        <row r="821">
          <cell r="N821">
            <v>0.05</v>
          </cell>
        </row>
        <row r="822">
          <cell r="B822" t="str">
            <v>依玛乡</v>
          </cell>
        </row>
        <row r="822">
          <cell r="H822">
            <v>1</v>
          </cell>
        </row>
        <row r="822">
          <cell r="J822">
            <v>1</v>
          </cell>
        </row>
        <row r="822">
          <cell r="N822">
            <v>0.05</v>
          </cell>
        </row>
        <row r="823">
          <cell r="B823" t="str">
            <v>依玛乡</v>
          </cell>
        </row>
        <row r="823">
          <cell r="H823">
            <v>1</v>
          </cell>
        </row>
        <row r="823">
          <cell r="J823">
            <v>1</v>
          </cell>
        </row>
        <row r="823">
          <cell r="N823">
            <v>0.05</v>
          </cell>
        </row>
        <row r="824">
          <cell r="B824" t="str">
            <v>依玛乡</v>
          </cell>
        </row>
        <row r="824">
          <cell r="H824">
            <v>2</v>
          </cell>
        </row>
        <row r="824">
          <cell r="J824">
            <v>2</v>
          </cell>
        </row>
        <row r="824">
          <cell r="N824">
            <v>0.1</v>
          </cell>
        </row>
        <row r="825">
          <cell r="B825" t="str">
            <v>依玛乡</v>
          </cell>
        </row>
        <row r="825">
          <cell r="H825">
            <v>4</v>
          </cell>
        </row>
        <row r="825">
          <cell r="J825">
            <v>4</v>
          </cell>
        </row>
        <row r="825">
          <cell r="N825">
            <v>0.2</v>
          </cell>
        </row>
        <row r="826">
          <cell r="B826" t="str">
            <v>依玛乡</v>
          </cell>
        </row>
        <row r="826">
          <cell r="H826">
            <v>5</v>
          </cell>
        </row>
        <row r="826">
          <cell r="J826">
            <v>5</v>
          </cell>
        </row>
        <row r="826">
          <cell r="N826">
            <v>0.25</v>
          </cell>
        </row>
        <row r="827">
          <cell r="B827" t="str">
            <v>依玛乡</v>
          </cell>
        </row>
        <row r="827">
          <cell r="H827">
            <v>2</v>
          </cell>
        </row>
        <row r="827">
          <cell r="J827">
            <v>2</v>
          </cell>
        </row>
        <row r="827">
          <cell r="N827">
            <v>0.1</v>
          </cell>
        </row>
        <row r="828">
          <cell r="B828" t="str">
            <v>依玛乡</v>
          </cell>
        </row>
        <row r="828">
          <cell r="H828">
            <v>3</v>
          </cell>
        </row>
        <row r="828">
          <cell r="J828">
            <v>3</v>
          </cell>
        </row>
        <row r="828">
          <cell r="N828">
            <v>0.15</v>
          </cell>
        </row>
        <row r="829">
          <cell r="B829" t="str">
            <v>依玛乡</v>
          </cell>
        </row>
        <row r="829">
          <cell r="H829">
            <v>1</v>
          </cell>
        </row>
        <row r="829">
          <cell r="J829">
            <v>1</v>
          </cell>
        </row>
        <row r="829">
          <cell r="N829">
            <v>0.05</v>
          </cell>
        </row>
        <row r="830">
          <cell r="B830" t="str">
            <v>依玛乡</v>
          </cell>
        </row>
        <row r="830">
          <cell r="H830">
            <v>2</v>
          </cell>
        </row>
        <row r="830">
          <cell r="J830">
            <v>2</v>
          </cell>
        </row>
        <row r="830">
          <cell r="N830">
            <v>0.1</v>
          </cell>
        </row>
        <row r="831">
          <cell r="B831" t="str">
            <v>依玛乡</v>
          </cell>
        </row>
        <row r="831">
          <cell r="H831">
            <v>1</v>
          </cell>
        </row>
        <row r="831">
          <cell r="J831">
            <v>1</v>
          </cell>
        </row>
        <row r="831">
          <cell r="N831">
            <v>0.05</v>
          </cell>
        </row>
        <row r="832">
          <cell r="B832" t="str">
            <v>依玛乡</v>
          </cell>
        </row>
        <row r="832">
          <cell r="H832">
            <v>1</v>
          </cell>
        </row>
        <row r="832">
          <cell r="J832">
            <v>1</v>
          </cell>
        </row>
        <row r="832">
          <cell r="N832">
            <v>0.05</v>
          </cell>
        </row>
        <row r="833">
          <cell r="B833" t="str">
            <v>依玛乡</v>
          </cell>
        </row>
        <row r="833">
          <cell r="H833">
            <v>1</v>
          </cell>
        </row>
        <row r="833">
          <cell r="J833">
            <v>1</v>
          </cell>
        </row>
        <row r="833">
          <cell r="N833">
            <v>0.05</v>
          </cell>
        </row>
        <row r="834">
          <cell r="B834" t="str">
            <v>依玛乡</v>
          </cell>
        </row>
        <row r="834">
          <cell r="H834">
            <v>1</v>
          </cell>
        </row>
        <row r="834">
          <cell r="J834">
            <v>1</v>
          </cell>
        </row>
        <row r="834">
          <cell r="N834">
            <v>0.05</v>
          </cell>
        </row>
        <row r="835">
          <cell r="B835" t="str">
            <v>依玛乡</v>
          </cell>
        </row>
        <row r="835">
          <cell r="H835">
            <v>2</v>
          </cell>
        </row>
        <row r="835">
          <cell r="J835">
            <v>2</v>
          </cell>
        </row>
        <row r="835">
          <cell r="N835">
            <v>0.1</v>
          </cell>
        </row>
        <row r="836">
          <cell r="B836" t="str">
            <v>依玛乡</v>
          </cell>
        </row>
        <row r="836">
          <cell r="H836">
            <v>2</v>
          </cell>
        </row>
        <row r="836">
          <cell r="J836">
            <v>2</v>
          </cell>
        </row>
        <row r="836">
          <cell r="N836">
            <v>0.1</v>
          </cell>
        </row>
        <row r="837">
          <cell r="B837" t="str">
            <v>依玛乡</v>
          </cell>
        </row>
        <row r="837">
          <cell r="H837">
            <v>1</v>
          </cell>
        </row>
        <row r="837">
          <cell r="J837">
            <v>1</v>
          </cell>
        </row>
        <row r="837">
          <cell r="N837">
            <v>0.05</v>
          </cell>
        </row>
        <row r="838">
          <cell r="B838" t="str">
            <v>依玛乡</v>
          </cell>
        </row>
        <row r="838">
          <cell r="H838">
            <v>2</v>
          </cell>
        </row>
        <row r="838">
          <cell r="J838">
            <v>2</v>
          </cell>
        </row>
        <row r="838">
          <cell r="N838">
            <v>0.1</v>
          </cell>
        </row>
        <row r="839">
          <cell r="B839" t="str">
            <v>依玛乡</v>
          </cell>
        </row>
        <row r="839">
          <cell r="H839">
            <v>1</v>
          </cell>
        </row>
        <row r="839">
          <cell r="J839">
            <v>1</v>
          </cell>
        </row>
        <row r="839">
          <cell r="N839">
            <v>0.05</v>
          </cell>
        </row>
        <row r="840">
          <cell r="B840" t="str">
            <v>依玛乡</v>
          </cell>
        </row>
        <row r="840">
          <cell r="H840">
            <v>1</v>
          </cell>
        </row>
        <row r="840">
          <cell r="J840">
            <v>1</v>
          </cell>
        </row>
        <row r="840">
          <cell r="N840">
            <v>0.05</v>
          </cell>
        </row>
        <row r="841">
          <cell r="B841" t="str">
            <v>依玛乡</v>
          </cell>
        </row>
        <row r="841">
          <cell r="H841">
            <v>1</v>
          </cell>
        </row>
        <row r="841">
          <cell r="J841">
            <v>1</v>
          </cell>
        </row>
        <row r="841">
          <cell r="N841">
            <v>0.05</v>
          </cell>
        </row>
        <row r="842">
          <cell r="B842" t="str">
            <v>依玛乡</v>
          </cell>
        </row>
        <row r="842">
          <cell r="H842">
            <v>1</v>
          </cell>
        </row>
        <row r="842">
          <cell r="J842">
            <v>1</v>
          </cell>
        </row>
        <row r="842">
          <cell r="N842">
            <v>0.05</v>
          </cell>
        </row>
        <row r="843">
          <cell r="B843" t="str">
            <v>依玛乡</v>
          </cell>
        </row>
        <row r="843">
          <cell r="H843">
            <v>1</v>
          </cell>
        </row>
        <row r="843">
          <cell r="J843">
            <v>1</v>
          </cell>
        </row>
        <row r="843">
          <cell r="N843">
            <v>0.05</v>
          </cell>
        </row>
        <row r="844">
          <cell r="B844" t="str">
            <v>依玛乡</v>
          </cell>
        </row>
        <row r="844">
          <cell r="H844">
            <v>4</v>
          </cell>
        </row>
        <row r="844">
          <cell r="J844">
            <v>4</v>
          </cell>
        </row>
        <row r="844">
          <cell r="N844">
            <v>0.2</v>
          </cell>
        </row>
        <row r="845">
          <cell r="B845" t="str">
            <v>依玛乡</v>
          </cell>
        </row>
        <row r="845">
          <cell r="H845">
            <v>1</v>
          </cell>
        </row>
        <row r="845">
          <cell r="J845">
            <v>1</v>
          </cell>
        </row>
        <row r="845">
          <cell r="N845">
            <v>0.05</v>
          </cell>
        </row>
        <row r="846">
          <cell r="B846" t="str">
            <v>依玛乡</v>
          </cell>
        </row>
        <row r="846">
          <cell r="H846">
            <v>2</v>
          </cell>
        </row>
        <row r="846">
          <cell r="J846">
            <v>2</v>
          </cell>
        </row>
        <row r="846">
          <cell r="N846">
            <v>0.1</v>
          </cell>
        </row>
        <row r="847">
          <cell r="B847" t="str">
            <v>依玛乡</v>
          </cell>
        </row>
        <row r="847">
          <cell r="H847">
            <v>4</v>
          </cell>
        </row>
        <row r="847">
          <cell r="J847">
            <v>4</v>
          </cell>
        </row>
        <row r="847">
          <cell r="N847">
            <v>0.2</v>
          </cell>
        </row>
        <row r="848">
          <cell r="B848" t="str">
            <v>依玛乡</v>
          </cell>
        </row>
        <row r="848">
          <cell r="H848">
            <v>1</v>
          </cell>
        </row>
        <row r="848">
          <cell r="J848">
            <v>1</v>
          </cell>
        </row>
        <row r="848">
          <cell r="N848">
            <v>0.05</v>
          </cell>
        </row>
        <row r="849">
          <cell r="B849" t="str">
            <v>依玛乡</v>
          </cell>
        </row>
        <row r="849">
          <cell r="H849">
            <v>2</v>
          </cell>
        </row>
        <row r="849">
          <cell r="J849">
            <v>2</v>
          </cell>
        </row>
        <row r="849">
          <cell r="N849">
            <v>0.1</v>
          </cell>
        </row>
        <row r="850">
          <cell r="B850" t="str">
            <v>依玛乡</v>
          </cell>
        </row>
        <row r="850">
          <cell r="H850">
            <v>2</v>
          </cell>
        </row>
        <row r="850">
          <cell r="J850">
            <v>2</v>
          </cell>
        </row>
        <row r="850">
          <cell r="N850">
            <v>0.1</v>
          </cell>
        </row>
        <row r="851">
          <cell r="B851" t="str">
            <v>依玛乡</v>
          </cell>
        </row>
        <row r="851">
          <cell r="H851">
            <v>2</v>
          </cell>
        </row>
        <row r="851">
          <cell r="J851">
            <v>2</v>
          </cell>
        </row>
        <row r="851">
          <cell r="N851">
            <v>0.1</v>
          </cell>
        </row>
        <row r="852">
          <cell r="B852" t="str">
            <v>依玛乡</v>
          </cell>
        </row>
        <row r="852">
          <cell r="H852">
            <v>1</v>
          </cell>
        </row>
        <row r="852">
          <cell r="J852">
            <v>1</v>
          </cell>
        </row>
        <row r="852">
          <cell r="N852">
            <v>0.05</v>
          </cell>
        </row>
        <row r="853">
          <cell r="B853" t="str">
            <v>依玛乡</v>
          </cell>
        </row>
        <row r="853">
          <cell r="H853">
            <v>2</v>
          </cell>
        </row>
        <row r="853">
          <cell r="J853">
            <v>2</v>
          </cell>
        </row>
        <row r="853">
          <cell r="N853">
            <v>0.1</v>
          </cell>
        </row>
        <row r="854">
          <cell r="B854" t="str">
            <v>依玛乡</v>
          </cell>
        </row>
        <row r="854">
          <cell r="H854">
            <v>2</v>
          </cell>
        </row>
        <row r="854">
          <cell r="J854">
            <v>2</v>
          </cell>
        </row>
        <row r="854">
          <cell r="N854">
            <v>0.1</v>
          </cell>
        </row>
        <row r="855">
          <cell r="B855" t="str">
            <v>依玛乡</v>
          </cell>
        </row>
        <row r="855">
          <cell r="H855">
            <v>1</v>
          </cell>
        </row>
        <row r="855">
          <cell r="J855">
            <v>1</v>
          </cell>
        </row>
        <row r="855">
          <cell r="N855">
            <v>0.05</v>
          </cell>
        </row>
        <row r="856">
          <cell r="B856" t="str">
            <v>依玛乡</v>
          </cell>
        </row>
        <row r="856">
          <cell r="H856">
            <v>1</v>
          </cell>
        </row>
        <row r="856">
          <cell r="J856">
            <v>1</v>
          </cell>
        </row>
        <row r="856">
          <cell r="N856">
            <v>0.05</v>
          </cell>
        </row>
        <row r="857">
          <cell r="B857" t="str">
            <v>依玛乡</v>
          </cell>
        </row>
        <row r="857">
          <cell r="H857">
            <v>1</v>
          </cell>
        </row>
        <row r="857">
          <cell r="J857">
            <v>1</v>
          </cell>
        </row>
        <row r="857">
          <cell r="N857">
            <v>0.05</v>
          </cell>
        </row>
        <row r="858">
          <cell r="B858" t="str">
            <v>依玛乡</v>
          </cell>
        </row>
        <row r="858">
          <cell r="H858">
            <v>3</v>
          </cell>
        </row>
        <row r="858">
          <cell r="J858">
            <v>3</v>
          </cell>
        </row>
        <row r="858">
          <cell r="N858">
            <v>0.15</v>
          </cell>
        </row>
        <row r="859">
          <cell r="B859" t="str">
            <v>依玛乡</v>
          </cell>
        </row>
        <row r="859">
          <cell r="H859">
            <v>1</v>
          </cell>
        </row>
        <row r="859">
          <cell r="J859">
            <v>1</v>
          </cell>
        </row>
        <row r="859">
          <cell r="N859">
            <v>0.05</v>
          </cell>
        </row>
        <row r="860">
          <cell r="B860" t="str">
            <v>依玛乡</v>
          </cell>
        </row>
        <row r="860">
          <cell r="H860">
            <v>1</v>
          </cell>
        </row>
        <row r="860">
          <cell r="J860">
            <v>1</v>
          </cell>
        </row>
        <row r="860">
          <cell r="N860">
            <v>0.05</v>
          </cell>
        </row>
        <row r="861">
          <cell r="B861" t="str">
            <v>依玛乡</v>
          </cell>
        </row>
        <row r="861">
          <cell r="H861">
            <v>5</v>
          </cell>
        </row>
        <row r="861">
          <cell r="J861">
            <v>5</v>
          </cell>
        </row>
        <row r="861">
          <cell r="N861">
            <v>0.25</v>
          </cell>
        </row>
        <row r="862">
          <cell r="B862" t="str">
            <v>依玛乡</v>
          </cell>
        </row>
        <row r="862">
          <cell r="H862">
            <v>2</v>
          </cell>
        </row>
        <row r="862">
          <cell r="J862">
            <v>2</v>
          </cell>
        </row>
        <row r="862">
          <cell r="N862">
            <v>0.1</v>
          </cell>
        </row>
        <row r="863">
          <cell r="B863" t="str">
            <v>依玛乡</v>
          </cell>
        </row>
        <row r="863">
          <cell r="H863">
            <v>2</v>
          </cell>
        </row>
        <row r="863">
          <cell r="J863">
            <v>2</v>
          </cell>
        </row>
        <row r="863">
          <cell r="N863">
            <v>0.1</v>
          </cell>
        </row>
        <row r="864">
          <cell r="B864" t="str">
            <v>依玛乡</v>
          </cell>
        </row>
        <row r="864">
          <cell r="H864">
            <v>1</v>
          </cell>
        </row>
        <row r="864">
          <cell r="J864">
            <v>1</v>
          </cell>
        </row>
        <row r="864">
          <cell r="N864">
            <v>0.05</v>
          </cell>
        </row>
        <row r="865">
          <cell r="B865" t="str">
            <v>依玛乡</v>
          </cell>
        </row>
        <row r="865">
          <cell r="H865">
            <v>5</v>
          </cell>
        </row>
        <row r="865">
          <cell r="J865">
            <v>5</v>
          </cell>
        </row>
        <row r="865">
          <cell r="N865">
            <v>0.25</v>
          </cell>
        </row>
        <row r="866">
          <cell r="B866" t="str">
            <v>依玛乡</v>
          </cell>
        </row>
        <row r="866">
          <cell r="H866">
            <v>1</v>
          </cell>
        </row>
        <row r="866">
          <cell r="J866">
            <v>1</v>
          </cell>
        </row>
        <row r="866">
          <cell r="N866">
            <v>0.05</v>
          </cell>
        </row>
        <row r="867">
          <cell r="B867" t="str">
            <v>依玛乡</v>
          </cell>
        </row>
        <row r="867">
          <cell r="H867">
            <v>1</v>
          </cell>
        </row>
        <row r="867">
          <cell r="J867">
            <v>1</v>
          </cell>
        </row>
        <row r="867">
          <cell r="N867">
            <v>0.05</v>
          </cell>
        </row>
        <row r="868">
          <cell r="B868" t="str">
            <v>依玛乡</v>
          </cell>
        </row>
        <row r="868">
          <cell r="H868">
            <v>2</v>
          </cell>
        </row>
        <row r="868">
          <cell r="J868">
            <v>2</v>
          </cell>
        </row>
        <row r="868">
          <cell r="N868">
            <v>0.1</v>
          </cell>
        </row>
        <row r="869">
          <cell r="B869" t="str">
            <v>依玛乡</v>
          </cell>
        </row>
        <row r="869">
          <cell r="H869">
            <v>1</v>
          </cell>
        </row>
        <row r="869">
          <cell r="J869">
            <v>1</v>
          </cell>
        </row>
        <row r="869">
          <cell r="N869">
            <v>0.05</v>
          </cell>
        </row>
        <row r="870">
          <cell r="B870" t="str">
            <v>依玛乡</v>
          </cell>
        </row>
        <row r="870">
          <cell r="H870">
            <v>5</v>
          </cell>
        </row>
        <row r="870">
          <cell r="J870">
            <v>5</v>
          </cell>
        </row>
        <row r="870">
          <cell r="N870">
            <v>0.25</v>
          </cell>
        </row>
        <row r="871">
          <cell r="B871" t="str">
            <v>依玛乡</v>
          </cell>
        </row>
        <row r="871">
          <cell r="H871">
            <v>1</v>
          </cell>
        </row>
        <row r="871">
          <cell r="J871">
            <v>1</v>
          </cell>
        </row>
        <row r="871">
          <cell r="N871">
            <v>0.05</v>
          </cell>
        </row>
        <row r="872">
          <cell r="B872" t="str">
            <v>依玛乡</v>
          </cell>
        </row>
        <row r="872">
          <cell r="H872">
            <v>1</v>
          </cell>
        </row>
        <row r="872">
          <cell r="J872">
            <v>1</v>
          </cell>
        </row>
        <row r="872">
          <cell r="N872">
            <v>0.05</v>
          </cell>
        </row>
        <row r="873">
          <cell r="B873" t="str">
            <v>依玛乡</v>
          </cell>
        </row>
        <row r="873">
          <cell r="H873">
            <v>1</v>
          </cell>
        </row>
        <row r="873">
          <cell r="J873">
            <v>1</v>
          </cell>
        </row>
        <row r="873">
          <cell r="N873">
            <v>0.05</v>
          </cell>
        </row>
        <row r="874">
          <cell r="B874" t="str">
            <v>依玛乡</v>
          </cell>
        </row>
        <row r="874">
          <cell r="H874">
            <v>4</v>
          </cell>
        </row>
        <row r="874">
          <cell r="J874">
            <v>4</v>
          </cell>
        </row>
        <row r="874">
          <cell r="N874">
            <v>0.2</v>
          </cell>
        </row>
        <row r="875">
          <cell r="B875" t="str">
            <v>依玛乡</v>
          </cell>
        </row>
        <row r="875">
          <cell r="H875">
            <v>1</v>
          </cell>
        </row>
        <row r="875">
          <cell r="J875">
            <v>1</v>
          </cell>
        </row>
        <row r="875">
          <cell r="N875">
            <v>0.05</v>
          </cell>
        </row>
        <row r="876">
          <cell r="B876" t="str">
            <v>依玛乡</v>
          </cell>
        </row>
        <row r="876">
          <cell r="H876">
            <v>1</v>
          </cell>
        </row>
        <row r="876">
          <cell r="J876">
            <v>1</v>
          </cell>
        </row>
        <row r="876">
          <cell r="N876">
            <v>0.05</v>
          </cell>
        </row>
        <row r="877">
          <cell r="B877" t="str">
            <v>依玛乡</v>
          </cell>
        </row>
        <row r="877">
          <cell r="H877">
            <v>1</v>
          </cell>
        </row>
        <row r="877">
          <cell r="J877">
            <v>1</v>
          </cell>
        </row>
        <row r="877">
          <cell r="N877">
            <v>0.05</v>
          </cell>
        </row>
        <row r="878">
          <cell r="B878" t="str">
            <v>依玛乡</v>
          </cell>
        </row>
        <row r="878">
          <cell r="H878">
            <v>1</v>
          </cell>
        </row>
        <row r="878">
          <cell r="J878">
            <v>1</v>
          </cell>
        </row>
        <row r="878">
          <cell r="N878">
            <v>0.05</v>
          </cell>
        </row>
        <row r="879">
          <cell r="B879" t="str">
            <v>依玛乡</v>
          </cell>
        </row>
        <row r="879">
          <cell r="H879">
            <v>1</v>
          </cell>
        </row>
        <row r="879">
          <cell r="J879">
            <v>1</v>
          </cell>
        </row>
        <row r="879">
          <cell r="N879">
            <v>0.05</v>
          </cell>
        </row>
        <row r="880">
          <cell r="B880" t="str">
            <v>依玛乡</v>
          </cell>
        </row>
        <row r="880">
          <cell r="H880">
            <v>2</v>
          </cell>
        </row>
        <row r="880">
          <cell r="J880">
            <v>2</v>
          </cell>
        </row>
        <row r="880">
          <cell r="N880">
            <v>0.1</v>
          </cell>
        </row>
        <row r="881">
          <cell r="B881" t="str">
            <v>依玛乡</v>
          </cell>
        </row>
        <row r="881">
          <cell r="H881">
            <v>2</v>
          </cell>
        </row>
        <row r="881">
          <cell r="J881">
            <v>2</v>
          </cell>
        </row>
        <row r="881">
          <cell r="N881">
            <v>0.1</v>
          </cell>
        </row>
        <row r="882">
          <cell r="B882" t="str">
            <v>依玛乡</v>
          </cell>
        </row>
        <row r="882">
          <cell r="H882">
            <v>3</v>
          </cell>
        </row>
        <row r="882">
          <cell r="J882">
            <v>3</v>
          </cell>
        </row>
        <row r="882">
          <cell r="N882">
            <v>0.15</v>
          </cell>
        </row>
        <row r="883">
          <cell r="B883" t="str">
            <v>依玛乡</v>
          </cell>
        </row>
        <row r="883">
          <cell r="H883">
            <v>1</v>
          </cell>
        </row>
        <row r="883">
          <cell r="J883">
            <v>1</v>
          </cell>
        </row>
        <row r="883">
          <cell r="N883">
            <v>0.05</v>
          </cell>
        </row>
        <row r="884">
          <cell r="B884" t="str">
            <v>依玛乡</v>
          </cell>
        </row>
        <row r="884">
          <cell r="H884">
            <v>2</v>
          </cell>
        </row>
        <row r="884">
          <cell r="J884">
            <v>2</v>
          </cell>
        </row>
        <row r="884">
          <cell r="N884">
            <v>0.1</v>
          </cell>
        </row>
        <row r="885">
          <cell r="B885" t="str">
            <v>依玛乡</v>
          </cell>
        </row>
        <row r="885">
          <cell r="H885">
            <v>4</v>
          </cell>
        </row>
        <row r="885">
          <cell r="J885">
            <v>4</v>
          </cell>
        </row>
        <row r="885">
          <cell r="N885">
            <v>0.2</v>
          </cell>
        </row>
        <row r="886">
          <cell r="B886" t="str">
            <v>依玛乡</v>
          </cell>
        </row>
        <row r="886">
          <cell r="H886">
            <v>3</v>
          </cell>
        </row>
        <row r="886">
          <cell r="J886">
            <v>3</v>
          </cell>
        </row>
        <row r="886">
          <cell r="N886">
            <v>0.15</v>
          </cell>
        </row>
        <row r="887">
          <cell r="B887" t="str">
            <v>依玛乡</v>
          </cell>
        </row>
        <row r="887">
          <cell r="H887">
            <v>2</v>
          </cell>
        </row>
        <row r="887">
          <cell r="J887">
            <v>2</v>
          </cell>
        </row>
        <row r="887">
          <cell r="N887">
            <v>0.1</v>
          </cell>
        </row>
        <row r="888">
          <cell r="B888" t="str">
            <v>依玛乡</v>
          </cell>
        </row>
        <row r="888">
          <cell r="H888">
            <v>1</v>
          </cell>
        </row>
        <row r="888">
          <cell r="J888">
            <v>2</v>
          </cell>
        </row>
        <row r="888">
          <cell r="N888">
            <v>0.05</v>
          </cell>
        </row>
        <row r="889">
          <cell r="B889" t="str">
            <v>依玛乡</v>
          </cell>
        </row>
        <row r="889">
          <cell r="H889">
            <v>1</v>
          </cell>
        </row>
        <row r="889">
          <cell r="J889">
            <v>1</v>
          </cell>
        </row>
        <row r="889">
          <cell r="N889">
            <v>0.05</v>
          </cell>
        </row>
        <row r="890">
          <cell r="B890" t="str">
            <v>依玛乡</v>
          </cell>
        </row>
        <row r="890">
          <cell r="H890">
            <v>4</v>
          </cell>
        </row>
        <row r="890">
          <cell r="J890">
            <v>4</v>
          </cell>
        </row>
        <row r="890">
          <cell r="N890">
            <v>0.2</v>
          </cell>
        </row>
        <row r="891">
          <cell r="B891" t="str">
            <v>依玛乡</v>
          </cell>
        </row>
        <row r="891">
          <cell r="H891">
            <v>1</v>
          </cell>
        </row>
        <row r="891">
          <cell r="J891">
            <v>1</v>
          </cell>
        </row>
        <row r="891">
          <cell r="N891">
            <v>0.05</v>
          </cell>
        </row>
        <row r="892">
          <cell r="B892" t="str">
            <v>依玛乡</v>
          </cell>
        </row>
        <row r="892">
          <cell r="H892">
            <v>1</v>
          </cell>
        </row>
        <row r="892">
          <cell r="J892">
            <v>1</v>
          </cell>
        </row>
        <row r="892">
          <cell r="N892">
            <v>0.05</v>
          </cell>
        </row>
        <row r="893">
          <cell r="B893" t="str">
            <v>依玛乡</v>
          </cell>
        </row>
        <row r="893">
          <cell r="H893">
            <v>2</v>
          </cell>
        </row>
        <row r="893">
          <cell r="J893">
            <v>2</v>
          </cell>
        </row>
        <row r="893">
          <cell r="N893">
            <v>0.1</v>
          </cell>
        </row>
        <row r="894">
          <cell r="B894" t="str">
            <v>依玛乡</v>
          </cell>
        </row>
        <row r="894">
          <cell r="H894">
            <v>1</v>
          </cell>
        </row>
        <row r="894">
          <cell r="J894">
            <v>1</v>
          </cell>
        </row>
        <row r="894">
          <cell r="N894">
            <v>0.05</v>
          </cell>
        </row>
        <row r="895">
          <cell r="B895" t="str">
            <v>依玛乡</v>
          </cell>
        </row>
        <row r="895">
          <cell r="H895">
            <v>1</v>
          </cell>
        </row>
        <row r="895">
          <cell r="J895">
            <v>1</v>
          </cell>
        </row>
        <row r="895">
          <cell r="N895">
            <v>0.05</v>
          </cell>
        </row>
        <row r="896">
          <cell r="B896" t="str">
            <v>依玛乡</v>
          </cell>
        </row>
        <row r="896">
          <cell r="H896">
            <v>2</v>
          </cell>
        </row>
        <row r="896">
          <cell r="J896">
            <v>3</v>
          </cell>
        </row>
        <row r="896">
          <cell r="N896">
            <v>0.1</v>
          </cell>
        </row>
        <row r="897">
          <cell r="B897" t="str">
            <v>依玛乡</v>
          </cell>
        </row>
        <row r="897">
          <cell r="H897">
            <v>1</v>
          </cell>
        </row>
        <row r="897">
          <cell r="J897">
            <v>1</v>
          </cell>
        </row>
        <row r="897">
          <cell r="N897">
            <v>0.05</v>
          </cell>
        </row>
        <row r="898">
          <cell r="B898" t="str">
            <v>依玛乡</v>
          </cell>
        </row>
        <row r="898">
          <cell r="H898">
            <v>2</v>
          </cell>
        </row>
        <row r="898">
          <cell r="J898">
            <v>2</v>
          </cell>
        </row>
        <row r="898">
          <cell r="N898">
            <v>0.1</v>
          </cell>
        </row>
        <row r="899">
          <cell r="B899" t="str">
            <v>依玛乡</v>
          </cell>
        </row>
        <row r="899">
          <cell r="H899">
            <v>1</v>
          </cell>
        </row>
        <row r="899">
          <cell r="J899">
            <v>1</v>
          </cell>
        </row>
        <row r="899">
          <cell r="N899">
            <v>0.05</v>
          </cell>
        </row>
        <row r="900">
          <cell r="B900" t="str">
            <v>依玛乡</v>
          </cell>
        </row>
        <row r="900">
          <cell r="H900">
            <v>2</v>
          </cell>
        </row>
        <row r="900">
          <cell r="J900">
            <v>2</v>
          </cell>
        </row>
        <row r="900">
          <cell r="N900">
            <v>0.1</v>
          </cell>
        </row>
        <row r="901">
          <cell r="B901" t="str">
            <v>依玛乡</v>
          </cell>
        </row>
        <row r="901">
          <cell r="H901">
            <v>1</v>
          </cell>
        </row>
        <row r="901">
          <cell r="J901">
            <v>1</v>
          </cell>
        </row>
        <row r="901">
          <cell r="N901">
            <v>0.05</v>
          </cell>
        </row>
        <row r="902">
          <cell r="B902" t="str">
            <v>依玛乡</v>
          </cell>
        </row>
        <row r="902">
          <cell r="H902">
            <v>3</v>
          </cell>
        </row>
        <row r="902">
          <cell r="J902">
            <v>3</v>
          </cell>
        </row>
        <row r="902">
          <cell r="N902">
            <v>0.15</v>
          </cell>
        </row>
        <row r="903">
          <cell r="B903" t="str">
            <v>依玛乡</v>
          </cell>
        </row>
        <row r="903">
          <cell r="H903">
            <v>2</v>
          </cell>
        </row>
        <row r="903">
          <cell r="J903">
            <v>2</v>
          </cell>
        </row>
        <row r="903">
          <cell r="N903">
            <v>0.1</v>
          </cell>
        </row>
        <row r="904">
          <cell r="B904" t="str">
            <v>依玛乡</v>
          </cell>
        </row>
        <row r="904">
          <cell r="H904">
            <v>1</v>
          </cell>
        </row>
        <row r="904">
          <cell r="J904">
            <v>1</v>
          </cell>
        </row>
        <row r="904">
          <cell r="N904">
            <v>0.05</v>
          </cell>
        </row>
        <row r="905">
          <cell r="B905" t="str">
            <v>依玛乡</v>
          </cell>
        </row>
        <row r="905">
          <cell r="H905">
            <v>2</v>
          </cell>
        </row>
        <row r="905">
          <cell r="J905">
            <v>2</v>
          </cell>
        </row>
        <row r="905">
          <cell r="N905">
            <v>0.1</v>
          </cell>
        </row>
        <row r="906">
          <cell r="B906" t="str">
            <v>依玛乡</v>
          </cell>
        </row>
        <row r="906">
          <cell r="H906">
            <v>3</v>
          </cell>
        </row>
        <row r="906">
          <cell r="J906">
            <v>3</v>
          </cell>
        </row>
        <row r="906">
          <cell r="N906">
            <v>0.15</v>
          </cell>
        </row>
        <row r="907">
          <cell r="B907" t="str">
            <v>依玛乡</v>
          </cell>
        </row>
        <row r="907">
          <cell r="H907">
            <v>3</v>
          </cell>
        </row>
        <row r="907">
          <cell r="J907">
            <v>3</v>
          </cell>
        </row>
        <row r="907">
          <cell r="N907">
            <v>0.15</v>
          </cell>
        </row>
        <row r="908">
          <cell r="B908" t="str">
            <v>依玛乡</v>
          </cell>
        </row>
        <row r="908">
          <cell r="H908">
            <v>1</v>
          </cell>
        </row>
        <row r="908">
          <cell r="J908">
            <v>1</v>
          </cell>
        </row>
        <row r="908">
          <cell r="N908">
            <v>0.05</v>
          </cell>
        </row>
        <row r="909">
          <cell r="B909" t="str">
            <v>依玛乡</v>
          </cell>
        </row>
        <row r="909">
          <cell r="H909">
            <v>2</v>
          </cell>
        </row>
        <row r="909">
          <cell r="J909">
            <v>2</v>
          </cell>
        </row>
        <row r="909">
          <cell r="N909">
            <v>0.1</v>
          </cell>
        </row>
        <row r="910">
          <cell r="B910" t="str">
            <v>依玛乡</v>
          </cell>
        </row>
        <row r="910">
          <cell r="H910">
            <v>3</v>
          </cell>
        </row>
        <row r="910">
          <cell r="J910">
            <v>3</v>
          </cell>
        </row>
        <row r="910">
          <cell r="N910">
            <v>0.15</v>
          </cell>
        </row>
        <row r="911">
          <cell r="B911" t="str">
            <v>依玛乡</v>
          </cell>
        </row>
        <row r="911">
          <cell r="H911">
            <v>3</v>
          </cell>
        </row>
        <row r="911">
          <cell r="J911">
            <v>3</v>
          </cell>
        </row>
        <row r="911">
          <cell r="N911">
            <v>0.15</v>
          </cell>
        </row>
        <row r="912">
          <cell r="B912" t="str">
            <v>依玛乡</v>
          </cell>
        </row>
        <row r="912">
          <cell r="H912">
            <v>3</v>
          </cell>
        </row>
        <row r="912">
          <cell r="J912">
            <v>3</v>
          </cell>
        </row>
        <row r="912">
          <cell r="N912">
            <v>0.15</v>
          </cell>
        </row>
        <row r="913">
          <cell r="B913" t="str">
            <v>依玛乡</v>
          </cell>
        </row>
        <row r="913">
          <cell r="H913">
            <v>1</v>
          </cell>
        </row>
        <row r="913">
          <cell r="J913">
            <v>1</v>
          </cell>
        </row>
        <row r="913">
          <cell r="N913">
            <v>0.05</v>
          </cell>
        </row>
        <row r="914">
          <cell r="B914" t="str">
            <v>依玛乡</v>
          </cell>
        </row>
        <row r="914">
          <cell r="H914">
            <v>2</v>
          </cell>
        </row>
        <row r="914">
          <cell r="J914">
            <v>2</v>
          </cell>
        </row>
        <row r="914">
          <cell r="N914">
            <v>0.1</v>
          </cell>
        </row>
        <row r="915">
          <cell r="B915" t="str">
            <v>依玛乡</v>
          </cell>
        </row>
        <row r="915">
          <cell r="H915">
            <v>1</v>
          </cell>
        </row>
        <row r="915">
          <cell r="J915">
            <v>1</v>
          </cell>
        </row>
        <row r="915">
          <cell r="N915">
            <v>0.05</v>
          </cell>
        </row>
        <row r="916">
          <cell r="B916" t="str">
            <v>依玛乡</v>
          </cell>
        </row>
        <row r="916">
          <cell r="H916">
            <v>1</v>
          </cell>
        </row>
        <row r="916">
          <cell r="J916">
            <v>1</v>
          </cell>
        </row>
        <row r="916">
          <cell r="N916">
            <v>0.05</v>
          </cell>
        </row>
        <row r="917">
          <cell r="B917" t="str">
            <v>依玛乡</v>
          </cell>
        </row>
        <row r="917">
          <cell r="H917">
            <v>3</v>
          </cell>
        </row>
        <row r="917">
          <cell r="J917">
            <v>4</v>
          </cell>
        </row>
        <row r="917">
          <cell r="N917">
            <v>0.15</v>
          </cell>
        </row>
        <row r="918">
          <cell r="B918" t="str">
            <v>依玛乡</v>
          </cell>
        </row>
        <row r="918">
          <cell r="H918">
            <v>4</v>
          </cell>
        </row>
        <row r="918">
          <cell r="J918">
            <v>4</v>
          </cell>
        </row>
        <row r="918">
          <cell r="N918">
            <v>0.2</v>
          </cell>
        </row>
        <row r="919">
          <cell r="B919" t="str">
            <v>依玛乡</v>
          </cell>
        </row>
        <row r="919">
          <cell r="H919">
            <v>1</v>
          </cell>
        </row>
        <row r="919">
          <cell r="J919">
            <v>1</v>
          </cell>
        </row>
        <row r="919">
          <cell r="N919">
            <v>0.05</v>
          </cell>
        </row>
        <row r="920">
          <cell r="B920" t="str">
            <v>依玛乡</v>
          </cell>
        </row>
        <row r="920">
          <cell r="H920">
            <v>1</v>
          </cell>
        </row>
        <row r="920">
          <cell r="J920">
            <v>1</v>
          </cell>
        </row>
        <row r="920">
          <cell r="N920">
            <v>0.05</v>
          </cell>
        </row>
        <row r="921">
          <cell r="B921" t="str">
            <v>依玛乡</v>
          </cell>
        </row>
        <row r="921">
          <cell r="H921">
            <v>3</v>
          </cell>
        </row>
        <row r="921">
          <cell r="J921">
            <v>3</v>
          </cell>
        </row>
        <row r="921">
          <cell r="N921">
            <v>0.15</v>
          </cell>
        </row>
        <row r="922">
          <cell r="B922" t="str">
            <v>依玛乡</v>
          </cell>
        </row>
        <row r="922">
          <cell r="H922">
            <v>1</v>
          </cell>
        </row>
        <row r="922">
          <cell r="J922">
            <v>1</v>
          </cell>
        </row>
        <row r="922">
          <cell r="N922">
            <v>0.05</v>
          </cell>
        </row>
        <row r="923">
          <cell r="B923" t="str">
            <v>依玛乡</v>
          </cell>
        </row>
        <row r="923">
          <cell r="H923">
            <v>1</v>
          </cell>
        </row>
        <row r="923">
          <cell r="J923">
            <v>1</v>
          </cell>
        </row>
        <row r="923">
          <cell r="N923">
            <v>0.05</v>
          </cell>
        </row>
        <row r="924">
          <cell r="B924" t="str">
            <v>依玛乡</v>
          </cell>
        </row>
        <row r="924">
          <cell r="H924">
            <v>2</v>
          </cell>
        </row>
        <row r="924">
          <cell r="J924">
            <v>2</v>
          </cell>
        </row>
        <row r="924">
          <cell r="N924">
            <v>0.1</v>
          </cell>
        </row>
        <row r="925">
          <cell r="B925" t="str">
            <v>依玛乡</v>
          </cell>
        </row>
        <row r="925">
          <cell r="H925">
            <v>1</v>
          </cell>
        </row>
        <row r="925">
          <cell r="J925">
            <v>1</v>
          </cell>
        </row>
        <row r="925">
          <cell r="N925">
            <v>0.05</v>
          </cell>
        </row>
        <row r="926">
          <cell r="B926" t="str">
            <v>依玛乡</v>
          </cell>
        </row>
        <row r="926">
          <cell r="H926">
            <v>3</v>
          </cell>
        </row>
        <row r="926">
          <cell r="J926">
            <v>3</v>
          </cell>
        </row>
        <row r="926">
          <cell r="N926">
            <v>0.15</v>
          </cell>
        </row>
        <row r="927">
          <cell r="B927" t="str">
            <v>依玛乡</v>
          </cell>
        </row>
        <row r="927">
          <cell r="H927">
            <v>1</v>
          </cell>
        </row>
        <row r="927">
          <cell r="J927">
            <v>1</v>
          </cell>
        </row>
        <row r="927">
          <cell r="N927">
            <v>0.05</v>
          </cell>
        </row>
        <row r="928">
          <cell r="B928" t="str">
            <v>依玛乡</v>
          </cell>
        </row>
        <row r="928">
          <cell r="H928">
            <v>3</v>
          </cell>
        </row>
        <row r="928">
          <cell r="J928">
            <v>3</v>
          </cell>
        </row>
        <row r="928">
          <cell r="N928">
            <v>0.15</v>
          </cell>
        </row>
        <row r="929">
          <cell r="B929" t="str">
            <v>依玛乡</v>
          </cell>
        </row>
        <row r="929">
          <cell r="H929">
            <v>8</v>
          </cell>
        </row>
        <row r="929">
          <cell r="J929">
            <v>8</v>
          </cell>
        </row>
        <row r="929">
          <cell r="N929">
            <v>0.4</v>
          </cell>
        </row>
        <row r="930">
          <cell r="B930" t="str">
            <v>依玛乡</v>
          </cell>
        </row>
        <row r="930">
          <cell r="H930">
            <v>1</v>
          </cell>
        </row>
        <row r="930">
          <cell r="J930">
            <v>1</v>
          </cell>
        </row>
        <row r="930">
          <cell r="N930">
            <v>0.05</v>
          </cell>
        </row>
        <row r="931">
          <cell r="B931" t="str">
            <v>依玛乡</v>
          </cell>
        </row>
        <row r="931">
          <cell r="H931">
            <v>1</v>
          </cell>
        </row>
        <row r="931">
          <cell r="J931">
            <v>1</v>
          </cell>
        </row>
        <row r="931">
          <cell r="N931">
            <v>0.05</v>
          </cell>
        </row>
        <row r="932">
          <cell r="B932" t="str">
            <v>依玛乡</v>
          </cell>
        </row>
        <row r="932">
          <cell r="H932">
            <v>4</v>
          </cell>
        </row>
        <row r="932">
          <cell r="J932">
            <v>4</v>
          </cell>
        </row>
        <row r="932">
          <cell r="N932">
            <v>0.2</v>
          </cell>
        </row>
        <row r="933">
          <cell r="B933" t="str">
            <v>依玛乡</v>
          </cell>
        </row>
        <row r="933">
          <cell r="H933">
            <v>1</v>
          </cell>
        </row>
        <row r="933">
          <cell r="J933">
            <v>1</v>
          </cell>
        </row>
        <row r="933">
          <cell r="N933">
            <v>0.05</v>
          </cell>
        </row>
        <row r="934">
          <cell r="B934" t="str">
            <v>依玛乡</v>
          </cell>
        </row>
        <row r="934">
          <cell r="H934">
            <v>1</v>
          </cell>
        </row>
        <row r="934">
          <cell r="J934">
            <v>1</v>
          </cell>
        </row>
        <row r="934">
          <cell r="N934">
            <v>0.05</v>
          </cell>
        </row>
        <row r="935">
          <cell r="B935" t="str">
            <v>依玛乡</v>
          </cell>
        </row>
        <row r="935">
          <cell r="H935">
            <v>2</v>
          </cell>
        </row>
        <row r="935">
          <cell r="J935">
            <v>2</v>
          </cell>
        </row>
        <row r="935">
          <cell r="N935">
            <v>0.1</v>
          </cell>
        </row>
        <row r="936">
          <cell r="B936" t="str">
            <v>依玛乡</v>
          </cell>
        </row>
        <row r="936">
          <cell r="H936">
            <v>1</v>
          </cell>
        </row>
        <row r="936">
          <cell r="J936">
            <v>1</v>
          </cell>
        </row>
        <row r="936">
          <cell r="N936">
            <v>0.05</v>
          </cell>
        </row>
        <row r="937">
          <cell r="B937" t="str">
            <v>依玛乡</v>
          </cell>
        </row>
        <row r="937">
          <cell r="H937">
            <v>1</v>
          </cell>
        </row>
        <row r="937">
          <cell r="J937">
            <v>1</v>
          </cell>
        </row>
        <row r="937">
          <cell r="N937">
            <v>0.05</v>
          </cell>
        </row>
        <row r="938">
          <cell r="B938" t="str">
            <v>依玛乡</v>
          </cell>
        </row>
        <row r="938">
          <cell r="H938">
            <v>1</v>
          </cell>
        </row>
        <row r="938">
          <cell r="J938">
            <v>1</v>
          </cell>
        </row>
        <row r="938">
          <cell r="N938">
            <v>0.05</v>
          </cell>
        </row>
        <row r="939">
          <cell r="B939" t="str">
            <v>依玛乡</v>
          </cell>
        </row>
        <row r="939">
          <cell r="H939">
            <v>1</v>
          </cell>
        </row>
        <row r="939">
          <cell r="J939">
            <v>1</v>
          </cell>
        </row>
        <row r="939">
          <cell r="N939">
            <v>0.05</v>
          </cell>
        </row>
        <row r="940">
          <cell r="B940" t="str">
            <v>依玛乡</v>
          </cell>
        </row>
        <row r="940">
          <cell r="H940">
            <v>3</v>
          </cell>
        </row>
        <row r="940">
          <cell r="J940">
            <v>3</v>
          </cell>
        </row>
        <row r="940">
          <cell r="N940">
            <v>0.15</v>
          </cell>
        </row>
        <row r="941">
          <cell r="B941" t="str">
            <v>依玛乡</v>
          </cell>
        </row>
        <row r="941">
          <cell r="H941">
            <v>1</v>
          </cell>
        </row>
        <row r="941">
          <cell r="J941">
            <v>1</v>
          </cell>
        </row>
        <row r="941">
          <cell r="N941">
            <v>0.05</v>
          </cell>
        </row>
        <row r="942">
          <cell r="B942" t="str">
            <v>依玛乡</v>
          </cell>
        </row>
        <row r="942">
          <cell r="H942">
            <v>1</v>
          </cell>
        </row>
        <row r="942">
          <cell r="J942">
            <v>1</v>
          </cell>
        </row>
        <row r="942">
          <cell r="N942">
            <v>0.05</v>
          </cell>
        </row>
        <row r="943">
          <cell r="B943" t="str">
            <v>依玛乡</v>
          </cell>
        </row>
        <row r="943">
          <cell r="H943">
            <v>1</v>
          </cell>
        </row>
        <row r="943">
          <cell r="J943">
            <v>1</v>
          </cell>
        </row>
        <row r="943">
          <cell r="N943">
            <v>0.05</v>
          </cell>
        </row>
        <row r="944">
          <cell r="B944" t="str">
            <v>依玛乡</v>
          </cell>
        </row>
        <row r="944">
          <cell r="H944">
            <v>1</v>
          </cell>
        </row>
        <row r="944">
          <cell r="J944">
            <v>1</v>
          </cell>
        </row>
        <row r="944">
          <cell r="N944">
            <v>0.05</v>
          </cell>
        </row>
        <row r="945">
          <cell r="B945" t="str">
            <v>依玛乡</v>
          </cell>
        </row>
        <row r="945">
          <cell r="H945">
            <v>2</v>
          </cell>
        </row>
        <row r="945">
          <cell r="J945">
            <v>2</v>
          </cell>
        </row>
        <row r="945">
          <cell r="N945">
            <v>0.1</v>
          </cell>
        </row>
        <row r="946">
          <cell r="B946" t="str">
            <v>依玛乡</v>
          </cell>
        </row>
        <row r="946">
          <cell r="H946">
            <v>2</v>
          </cell>
        </row>
        <row r="946">
          <cell r="J946">
            <v>2</v>
          </cell>
        </row>
        <row r="946">
          <cell r="N946">
            <v>0.1</v>
          </cell>
        </row>
        <row r="947">
          <cell r="B947" t="str">
            <v>依玛乡</v>
          </cell>
        </row>
        <row r="947">
          <cell r="H947">
            <v>3</v>
          </cell>
        </row>
        <row r="947">
          <cell r="J947" t="str">
            <v>3</v>
          </cell>
        </row>
        <row r="947">
          <cell r="N947">
            <v>0.15</v>
          </cell>
        </row>
        <row r="948">
          <cell r="B948" t="str">
            <v>依玛乡</v>
          </cell>
        </row>
        <row r="948">
          <cell r="H948">
            <v>2</v>
          </cell>
        </row>
        <row r="948">
          <cell r="J948">
            <v>2</v>
          </cell>
        </row>
        <row r="948">
          <cell r="N948">
            <v>0.1</v>
          </cell>
        </row>
        <row r="949">
          <cell r="B949" t="str">
            <v>依玛乡</v>
          </cell>
        </row>
        <row r="949">
          <cell r="H949">
            <v>1</v>
          </cell>
        </row>
        <row r="949">
          <cell r="J949">
            <v>1</v>
          </cell>
        </row>
        <row r="949">
          <cell r="N949">
            <v>0.05</v>
          </cell>
        </row>
        <row r="950">
          <cell r="B950" t="str">
            <v>依玛乡</v>
          </cell>
        </row>
        <row r="950">
          <cell r="H950">
            <v>1</v>
          </cell>
        </row>
        <row r="950">
          <cell r="J950">
            <v>1</v>
          </cell>
        </row>
        <row r="950">
          <cell r="N950">
            <v>0.05</v>
          </cell>
        </row>
        <row r="951">
          <cell r="B951" t="str">
            <v>依玛乡</v>
          </cell>
        </row>
        <row r="951">
          <cell r="H951">
            <v>2</v>
          </cell>
        </row>
        <row r="951">
          <cell r="J951">
            <v>2</v>
          </cell>
        </row>
        <row r="951">
          <cell r="N951">
            <v>0.1</v>
          </cell>
        </row>
        <row r="952">
          <cell r="B952" t="str">
            <v>依玛乡</v>
          </cell>
        </row>
        <row r="952">
          <cell r="H952">
            <v>3</v>
          </cell>
        </row>
        <row r="952">
          <cell r="J952">
            <v>3</v>
          </cell>
        </row>
        <row r="952">
          <cell r="N952">
            <v>0.15</v>
          </cell>
        </row>
        <row r="953">
          <cell r="B953" t="str">
            <v>依玛乡</v>
          </cell>
        </row>
        <row r="953">
          <cell r="H953">
            <v>3</v>
          </cell>
        </row>
        <row r="953">
          <cell r="J953">
            <v>3</v>
          </cell>
        </row>
        <row r="953">
          <cell r="N953">
            <v>0.15</v>
          </cell>
        </row>
        <row r="954">
          <cell r="B954" t="str">
            <v>依玛乡</v>
          </cell>
        </row>
        <row r="954">
          <cell r="H954">
            <v>1</v>
          </cell>
        </row>
        <row r="954">
          <cell r="J954">
            <v>1</v>
          </cell>
        </row>
        <row r="954">
          <cell r="N954">
            <v>0.05</v>
          </cell>
        </row>
        <row r="955">
          <cell r="B955" t="str">
            <v>依玛乡</v>
          </cell>
        </row>
        <row r="955">
          <cell r="H955">
            <v>2</v>
          </cell>
        </row>
        <row r="955">
          <cell r="J955">
            <v>2</v>
          </cell>
        </row>
        <row r="955">
          <cell r="N955">
            <v>0.1</v>
          </cell>
        </row>
        <row r="956">
          <cell r="B956" t="str">
            <v>依玛乡</v>
          </cell>
        </row>
        <row r="956">
          <cell r="H956">
            <v>3</v>
          </cell>
        </row>
        <row r="956">
          <cell r="J956">
            <v>3</v>
          </cell>
        </row>
        <row r="956">
          <cell r="N956">
            <v>0.15</v>
          </cell>
        </row>
        <row r="957">
          <cell r="B957" t="str">
            <v>依玛乡</v>
          </cell>
        </row>
        <row r="957">
          <cell r="H957">
            <v>3</v>
          </cell>
        </row>
        <row r="957">
          <cell r="J957">
            <v>3</v>
          </cell>
        </row>
        <row r="957">
          <cell r="N957">
            <v>0.15</v>
          </cell>
        </row>
        <row r="958">
          <cell r="B958" t="str">
            <v>依玛乡</v>
          </cell>
        </row>
        <row r="958">
          <cell r="H958">
            <v>1</v>
          </cell>
        </row>
        <row r="958">
          <cell r="J958">
            <v>1</v>
          </cell>
        </row>
        <row r="958">
          <cell r="N958">
            <v>0.05</v>
          </cell>
        </row>
        <row r="959">
          <cell r="B959" t="str">
            <v>依玛乡</v>
          </cell>
        </row>
        <row r="959">
          <cell r="H959">
            <v>2</v>
          </cell>
        </row>
        <row r="959">
          <cell r="J959">
            <v>2</v>
          </cell>
        </row>
        <row r="959">
          <cell r="N959">
            <v>0.1</v>
          </cell>
        </row>
        <row r="960">
          <cell r="B960" t="str">
            <v>依玛乡</v>
          </cell>
        </row>
        <row r="960">
          <cell r="H960">
            <v>2</v>
          </cell>
        </row>
        <row r="960">
          <cell r="J960">
            <v>2</v>
          </cell>
        </row>
        <row r="960">
          <cell r="N960">
            <v>0.1</v>
          </cell>
        </row>
        <row r="961">
          <cell r="B961" t="str">
            <v>依玛乡</v>
          </cell>
        </row>
        <row r="961">
          <cell r="H961">
            <v>2</v>
          </cell>
        </row>
        <row r="961">
          <cell r="J961">
            <v>2</v>
          </cell>
        </row>
        <row r="961">
          <cell r="N961">
            <v>0.1</v>
          </cell>
        </row>
        <row r="962">
          <cell r="B962" t="str">
            <v>依玛乡</v>
          </cell>
        </row>
        <row r="962">
          <cell r="H962">
            <v>2</v>
          </cell>
        </row>
        <row r="962">
          <cell r="J962">
            <v>2</v>
          </cell>
        </row>
        <row r="962">
          <cell r="N962">
            <v>0.1</v>
          </cell>
        </row>
        <row r="963">
          <cell r="B963" t="str">
            <v>依玛乡</v>
          </cell>
        </row>
        <row r="963">
          <cell r="H963">
            <v>1</v>
          </cell>
        </row>
        <row r="963">
          <cell r="J963">
            <v>1</v>
          </cell>
        </row>
        <row r="963">
          <cell r="N963">
            <v>0.05</v>
          </cell>
        </row>
        <row r="964">
          <cell r="B964" t="str">
            <v>依玛乡</v>
          </cell>
        </row>
        <row r="964">
          <cell r="H964">
            <v>35</v>
          </cell>
        </row>
        <row r="964">
          <cell r="J964">
            <v>35</v>
          </cell>
        </row>
        <row r="964">
          <cell r="N964">
            <v>1.75</v>
          </cell>
        </row>
        <row r="965">
          <cell r="B965" t="str">
            <v>古勒巴格乡</v>
          </cell>
        </row>
        <row r="965">
          <cell r="H965">
            <v>1</v>
          </cell>
        </row>
        <row r="965">
          <cell r="J965">
            <v>1</v>
          </cell>
        </row>
        <row r="965">
          <cell r="N965">
            <v>0.05</v>
          </cell>
        </row>
        <row r="966">
          <cell r="B966" t="str">
            <v>古勒巴格乡</v>
          </cell>
        </row>
        <row r="966">
          <cell r="H966">
            <v>1</v>
          </cell>
        </row>
        <row r="966">
          <cell r="J966">
            <v>1</v>
          </cell>
        </row>
        <row r="966">
          <cell r="N966">
            <v>0.05</v>
          </cell>
        </row>
        <row r="967">
          <cell r="B967" t="str">
            <v>古勒巴格乡</v>
          </cell>
        </row>
        <row r="967">
          <cell r="H967">
            <v>1</v>
          </cell>
        </row>
        <row r="967">
          <cell r="J967">
            <v>1</v>
          </cell>
        </row>
        <row r="967">
          <cell r="N967">
            <v>0.05</v>
          </cell>
        </row>
        <row r="968">
          <cell r="B968" t="str">
            <v>古勒巴格乡</v>
          </cell>
        </row>
        <row r="968">
          <cell r="H968">
            <v>1</v>
          </cell>
        </row>
        <row r="968">
          <cell r="J968">
            <v>1</v>
          </cell>
        </row>
        <row r="968">
          <cell r="N968">
            <v>0.05</v>
          </cell>
        </row>
        <row r="969">
          <cell r="B969" t="str">
            <v>古勒巴格乡</v>
          </cell>
        </row>
        <row r="969">
          <cell r="H969">
            <v>3</v>
          </cell>
        </row>
        <row r="969">
          <cell r="J969">
            <v>3</v>
          </cell>
        </row>
        <row r="969">
          <cell r="N969">
            <v>0.15</v>
          </cell>
        </row>
        <row r="970">
          <cell r="B970" t="str">
            <v>古勒巴格乡</v>
          </cell>
        </row>
        <row r="970">
          <cell r="H970">
            <v>2</v>
          </cell>
        </row>
        <row r="970">
          <cell r="J970">
            <v>2</v>
          </cell>
        </row>
        <row r="970">
          <cell r="N970">
            <v>0.1</v>
          </cell>
        </row>
        <row r="971">
          <cell r="B971" t="str">
            <v>古勒巴格乡</v>
          </cell>
        </row>
        <row r="971">
          <cell r="H971">
            <v>1</v>
          </cell>
        </row>
        <row r="971">
          <cell r="J971">
            <v>1</v>
          </cell>
        </row>
        <row r="971">
          <cell r="N971">
            <v>0.05</v>
          </cell>
        </row>
        <row r="972">
          <cell r="B972" t="str">
            <v>古勒巴格乡</v>
          </cell>
        </row>
        <row r="972">
          <cell r="H972">
            <v>1</v>
          </cell>
        </row>
        <row r="972">
          <cell r="J972">
            <v>1</v>
          </cell>
        </row>
        <row r="972">
          <cell r="N972">
            <v>0.05</v>
          </cell>
        </row>
        <row r="973">
          <cell r="B973" t="str">
            <v>古勒巴格乡</v>
          </cell>
        </row>
        <row r="973">
          <cell r="H973">
            <v>1</v>
          </cell>
        </row>
        <row r="973">
          <cell r="J973">
            <v>1</v>
          </cell>
        </row>
        <row r="973">
          <cell r="N973">
            <v>0.05</v>
          </cell>
        </row>
        <row r="974">
          <cell r="B974" t="str">
            <v>古勒巴格乡</v>
          </cell>
        </row>
        <row r="974">
          <cell r="H974">
            <v>1</v>
          </cell>
        </row>
        <row r="974">
          <cell r="J974">
            <v>1</v>
          </cell>
        </row>
        <row r="974">
          <cell r="N974">
            <v>0.05</v>
          </cell>
        </row>
        <row r="975">
          <cell r="B975" t="str">
            <v>古勒巴格乡</v>
          </cell>
        </row>
        <row r="975">
          <cell r="H975">
            <v>2</v>
          </cell>
        </row>
        <row r="975">
          <cell r="J975">
            <v>2</v>
          </cell>
        </row>
        <row r="975">
          <cell r="N975">
            <v>0.1</v>
          </cell>
        </row>
        <row r="976">
          <cell r="B976" t="str">
            <v>古勒巴格乡</v>
          </cell>
        </row>
        <row r="976">
          <cell r="H976">
            <v>2</v>
          </cell>
        </row>
        <row r="976">
          <cell r="J976">
            <v>2</v>
          </cell>
        </row>
        <row r="976">
          <cell r="N976">
            <v>0.1</v>
          </cell>
        </row>
        <row r="977">
          <cell r="B977" t="str">
            <v>古勒巴格乡</v>
          </cell>
        </row>
        <row r="977">
          <cell r="H977">
            <v>2</v>
          </cell>
        </row>
        <row r="977">
          <cell r="J977">
            <v>2</v>
          </cell>
        </row>
        <row r="977">
          <cell r="N977">
            <v>0.1</v>
          </cell>
        </row>
        <row r="978">
          <cell r="B978" t="str">
            <v>古勒巴格乡</v>
          </cell>
        </row>
        <row r="978">
          <cell r="H978">
            <v>3</v>
          </cell>
        </row>
        <row r="978">
          <cell r="J978">
            <v>3</v>
          </cell>
        </row>
        <row r="978">
          <cell r="N978">
            <v>0.15</v>
          </cell>
        </row>
        <row r="979">
          <cell r="B979" t="str">
            <v>古勒巴格乡</v>
          </cell>
        </row>
        <row r="979">
          <cell r="H979">
            <v>2</v>
          </cell>
        </row>
        <row r="979">
          <cell r="J979">
            <v>2</v>
          </cell>
        </row>
        <row r="979">
          <cell r="N979">
            <v>0.1</v>
          </cell>
        </row>
        <row r="980">
          <cell r="B980" t="str">
            <v>古勒巴格乡</v>
          </cell>
        </row>
        <row r="980">
          <cell r="H980">
            <v>1</v>
          </cell>
        </row>
        <row r="980">
          <cell r="J980">
            <v>1</v>
          </cell>
        </row>
        <row r="980">
          <cell r="N980">
            <v>0.05</v>
          </cell>
        </row>
        <row r="981">
          <cell r="B981" t="str">
            <v>古勒巴格乡</v>
          </cell>
        </row>
        <row r="981">
          <cell r="H981">
            <v>1</v>
          </cell>
        </row>
        <row r="981">
          <cell r="J981">
            <v>1</v>
          </cell>
        </row>
        <row r="981">
          <cell r="N981">
            <v>0.05</v>
          </cell>
        </row>
        <row r="982">
          <cell r="B982" t="str">
            <v>古勒巴格乡</v>
          </cell>
        </row>
        <row r="982">
          <cell r="H982">
            <v>1</v>
          </cell>
        </row>
        <row r="982">
          <cell r="J982">
            <v>1</v>
          </cell>
        </row>
        <row r="982">
          <cell r="N982">
            <v>0.05</v>
          </cell>
        </row>
        <row r="983">
          <cell r="B983" t="str">
            <v>古勒巴格乡</v>
          </cell>
        </row>
        <row r="983">
          <cell r="H983">
            <v>1</v>
          </cell>
        </row>
        <row r="983">
          <cell r="J983">
            <v>1</v>
          </cell>
        </row>
        <row r="983">
          <cell r="N983">
            <v>0.05</v>
          </cell>
        </row>
        <row r="984">
          <cell r="B984" t="str">
            <v>古勒巴格乡</v>
          </cell>
        </row>
        <row r="984">
          <cell r="H984">
            <v>1</v>
          </cell>
        </row>
        <row r="984">
          <cell r="J984">
            <v>1</v>
          </cell>
        </row>
        <row r="984">
          <cell r="N984">
            <v>0.05</v>
          </cell>
        </row>
        <row r="985">
          <cell r="B985" t="str">
            <v>古勒巴格乡</v>
          </cell>
        </row>
        <row r="985">
          <cell r="H985">
            <v>1</v>
          </cell>
        </row>
        <row r="985">
          <cell r="J985">
            <v>1</v>
          </cell>
        </row>
        <row r="985">
          <cell r="N985">
            <v>0.05</v>
          </cell>
        </row>
        <row r="986">
          <cell r="B986" t="str">
            <v>古勒巴格乡</v>
          </cell>
        </row>
        <row r="986">
          <cell r="H986">
            <v>1</v>
          </cell>
        </row>
        <row r="986">
          <cell r="J986">
            <v>1</v>
          </cell>
        </row>
        <row r="986">
          <cell r="N986">
            <v>0.05</v>
          </cell>
        </row>
        <row r="987">
          <cell r="B987" t="str">
            <v>古勒巴格乡</v>
          </cell>
        </row>
        <row r="987">
          <cell r="H987">
            <v>1</v>
          </cell>
        </row>
        <row r="987">
          <cell r="J987">
            <v>1</v>
          </cell>
        </row>
        <row r="987">
          <cell r="N987">
            <v>0.05</v>
          </cell>
        </row>
        <row r="988">
          <cell r="B988" t="str">
            <v>古勒巴格乡</v>
          </cell>
        </row>
        <row r="988">
          <cell r="H988">
            <v>1</v>
          </cell>
        </row>
        <row r="988">
          <cell r="J988">
            <v>1</v>
          </cell>
        </row>
        <row r="988">
          <cell r="N988">
            <v>0.05</v>
          </cell>
        </row>
        <row r="989">
          <cell r="B989" t="str">
            <v>古勒巴格乡</v>
          </cell>
        </row>
        <row r="989">
          <cell r="H989">
            <v>1</v>
          </cell>
        </row>
        <row r="989">
          <cell r="J989">
            <v>1</v>
          </cell>
        </row>
        <row r="989">
          <cell r="N989">
            <v>0.05</v>
          </cell>
        </row>
        <row r="990">
          <cell r="B990" t="str">
            <v>古勒巴格乡</v>
          </cell>
        </row>
        <row r="990">
          <cell r="H990">
            <v>2</v>
          </cell>
        </row>
        <row r="990">
          <cell r="J990">
            <v>2</v>
          </cell>
        </row>
        <row r="990">
          <cell r="N990">
            <v>0.1</v>
          </cell>
        </row>
        <row r="991">
          <cell r="B991" t="str">
            <v>古勒巴格乡</v>
          </cell>
        </row>
        <row r="991">
          <cell r="H991">
            <v>1</v>
          </cell>
        </row>
        <row r="991">
          <cell r="J991">
            <v>1</v>
          </cell>
        </row>
        <row r="991">
          <cell r="N991">
            <v>0.05</v>
          </cell>
        </row>
        <row r="992">
          <cell r="B992" t="str">
            <v>古勒巴格乡</v>
          </cell>
        </row>
        <row r="992">
          <cell r="H992">
            <v>1</v>
          </cell>
        </row>
        <row r="992">
          <cell r="J992">
            <v>1</v>
          </cell>
        </row>
        <row r="992">
          <cell r="N992">
            <v>0.05</v>
          </cell>
        </row>
        <row r="993">
          <cell r="B993" t="str">
            <v>古勒巴格乡</v>
          </cell>
        </row>
        <row r="993">
          <cell r="H993">
            <v>2</v>
          </cell>
        </row>
        <row r="993">
          <cell r="J993">
            <v>2</v>
          </cell>
        </row>
        <row r="993">
          <cell r="N993">
            <v>0.1</v>
          </cell>
        </row>
        <row r="994">
          <cell r="B994" t="str">
            <v>古勒巴格乡</v>
          </cell>
        </row>
        <row r="994">
          <cell r="H994">
            <v>3</v>
          </cell>
        </row>
        <row r="994">
          <cell r="J994">
            <v>3</v>
          </cell>
        </row>
        <row r="994">
          <cell r="N994">
            <v>0.15</v>
          </cell>
        </row>
        <row r="995">
          <cell r="B995" t="str">
            <v>古勒巴格乡</v>
          </cell>
        </row>
        <row r="995">
          <cell r="H995">
            <v>1</v>
          </cell>
        </row>
        <row r="995">
          <cell r="J995">
            <v>1</v>
          </cell>
        </row>
        <row r="995">
          <cell r="N995">
            <v>0.05</v>
          </cell>
        </row>
        <row r="996">
          <cell r="B996" t="str">
            <v>古勒巴格乡</v>
          </cell>
        </row>
        <row r="996">
          <cell r="H996">
            <v>1</v>
          </cell>
        </row>
        <row r="996">
          <cell r="J996">
            <v>1</v>
          </cell>
        </row>
        <row r="996">
          <cell r="N996">
            <v>0.05</v>
          </cell>
        </row>
        <row r="997">
          <cell r="B997" t="str">
            <v>古勒巴格乡</v>
          </cell>
        </row>
        <row r="997">
          <cell r="H997">
            <v>1</v>
          </cell>
        </row>
        <row r="997">
          <cell r="J997">
            <v>1</v>
          </cell>
        </row>
        <row r="997">
          <cell r="N997">
            <v>0.05</v>
          </cell>
        </row>
        <row r="998">
          <cell r="B998" t="str">
            <v>古勒巴格乡</v>
          </cell>
        </row>
        <row r="998">
          <cell r="H998">
            <v>3</v>
          </cell>
        </row>
        <row r="998">
          <cell r="J998">
            <v>3</v>
          </cell>
        </row>
        <row r="998">
          <cell r="N998">
            <v>0.15</v>
          </cell>
        </row>
        <row r="999">
          <cell r="B999" t="str">
            <v>古勒巴格乡</v>
          </cell>
        </row>
        <row r="999">
          <cell r="H999">
            <v>2</v>
          </cell>
        </row>
        <row r="999">
          <cell r="J999">
            <v>2</v>
          </cell>
        </row>
        <row r="999">
          <cell r="N999">
            <v>0.1</v>
          </cell>
        </row>
        <row r="1000">
          <cell r="B1000" t="str">
            <v>古勒巴格乡</v>
          </cell>
        </row>
        <row r="1000">
          <cell r="H1000">
            <v>2</v>
          </cell>
        </row>
        <row r="1000">
          <cell r="J1000">
            <v>2</v>
          </cell>
        </row>
        <row r="1000">
          <cell r="N1000">
            <v>0.1</v>
          </cell>
        </row>
        <row r="1001">
          <cell r="B1001" t="str">
            <v>古勒巴格乡</v>
          </cell>
        </row>
        <row r="1001">
          <cell r="H1001">
            <v>1</v>
          </cell>
        </row>
        <row r="1001">
          <cell r="J1001">
            <v>1</v>
          </cell>
        </row>
        <row r="1001">
          <cell r="N1001">
            <v>0.05</v>
          </cell>
        </row>
        <row r="1002">
          <cell r="B1002" t="str">
            <v>古勒巴格乡</v>
          </cell>
        </row>
        <row r="1002">
          <cell r="H1002">
            <v>2</v>
          </cell>
        </row>
        <row r="1002">
          <cell r="J1002">
            <v>2</v>
          </cell>
        </row>
        <row r="1002">
          <cell r="N1002">
            <v>0.1</v>
          </cell>
        </row>
        <row r="1003">
          <cell r="B1003" t="str">
            <v>古勒巴格乡</v>
          </cell>
        </row>
        <row r="1003">
          <cell r="H1003">
            <v>2</v>
          </cell>
        </row>
        <row r="1003">
          <cell r="J1003">
            <v>2</v>
          </cell>
        </row>
        <row r="1003">
          <cell r="N1003">
            <v>0.1</v>
          </cell>
        </row>
        <row r="1004">
          <cell r="B1004" t="str">
            <v>古勒巴格乡</v>
          </cell>
        </row>
        <row r="1004">
          <cell r="H1004">
            <v>1</v>
          </cell>
        </row>
        <row r="1004">
          <cell r="J1004">
            <v>1</v>
          </cell>
        </row>
        <row r="1004">
          <cell r="N1004">
            <v>0.05</v>
          </cell>
        </row>
        <row r="1005">
          <cell r="B1005" t="str">
            <v>古勒巴格乡</v>
          </cell>
        </row>
        <row r="1005">
          <cell r="H1005">
            <v>2</v>
          </cell>
        </row>
        <row r="1005">
          <cell r="J1005">
            <v>2</v>
          </cell>
        </row>
        <row r="1005">
          <cell r="N1005">
            <v>0.1</v>
          </cell>
        </row>
        <row r="1006">
          <cell r="B1006" t="str">
            <v>古勒巴格乡</v>
          </cell>
        </row>
        <row r="1006">
          <cell r="H1006">
            <v>1</v>
          </cell>
        </row>
        <row r="1006">
          <cell r="J1006">
            <v>1</v>
          </cell>
        </row>
        <row r="1006">
          <cell r="N1006">
            <v>0.05</v>
          </cell>
        </row>
        <row r="1007">
          <cell r="B1007" t="str">
            <v>古勒巴格乡</v>
          </cell>
        </row>
        <row r="1007">
          <cell r="H1007">
            <v>3</v>
          </cell>
        </row>
        <row r="1007">
          <cell r="J1007">
            <v>3</v>
          </cell>
        </row>
        <row r="1007">
          <cell r="N1007">
            <v>0.15</v>
          </cell>
        </row>
        <row r="1008">
          <cell r="B1008" t="str">
            <v>古勒巴格乡</v>
          </cell>
        </row>
        <row r="1008">
          <cell r="H1008">
            <v>1</v>
          </cell>
        </row>
        <row r="1008">
          <cell r="J1008">
            <v>1</v>
          </cell>
        </row>
        <row r="1008">
          <cell r="N1008">
            <v>0.05</v>
          </cell>
        </row>
        <row r="1009">
          <cell r="B1009" t="str">
            <v>古勒巴格乡</v>
          </cell>
        </row>
        <row r="1009">
          <cell r="H1009">
            <v>1</v>
          </cell>
        </row>
        <row r="1009">
          <cell r="J1009">
            <v>1</v>
          </cell>
        </row>
        <row r="1009">
          <cell r="N1009">
            <v>0.05</v>
          </cell>
        </row>
        <row r="1010">
          <cell r="B1010" t="str">
            <v>古勒巴格乡</v>
          </cell>
        </row>
        <row r="1010">
          <cell r="H1010">
            <v>1</v>
          </cell>
        </row>
        <row r="1010">
          <cell r="J1010">
            <v>1</v>
          </cell>
        </row>
        <row r="1010">
          <cell r="N1010">
            <v>0.05</v>
          </cell>
        </row>
        <row r="1011">
          <cell r="B1011" t="str">
            <v>古勒巴格乡</v>
          </cell>
        </row>
        <row r="1011">
          <cell r="H1011">
            <v>1</v>
          </cell>
        </row>
        <row r="1011">
          <cell r="J1011">
            <v>1</v>
          </cell>
        </row>
        <row r="1011">
          <cell r="N1011">
            <v>0.05</v>
          </cell>
        </row>
        <row r="1012">
          <cell r="B1012" t="str">
            <v>古勒巴格乡</v>
          </cell>
        </row>
        <row r="1012">
          <cell r="H1012">
            <v>1</v>
          </cell>
        </row>
        <row r="1012">
          <cell r="J1012">
            <v>1</v>
          </cell>
        </row>
        <row r="1012">
          <cell r="N1012">
            <v>0.05</v>
          </cell>
        </row>
        <row r="1013">
          <cell r="B1013" t="str">
            <v>古勒巴格乡</v>
          </cell>
        </row>
        <row r="1013">
          <cell r="H1013">
            <v>1</v>
          </cell>
        </row>
        <row r="1013">
          <cell r="J1013">
            <v>1</v>
          </cell>
        </row>
        <row r="1013">
          <cell r="N1013">
            <v>0.05</v>
          </cell>
        </row>
        <row r="1014">
          <cell r="B1014" t="str">
            <v>古勒巴格乡</v>
          </cell>
        </row>
        <row r="1014">
          <cell r="H1014">
            <v>1</v>
          </cell>
        </row>
        <row r="1014">
          <cell r="J1014">
            <v>1</v>
          </cell>
        </row>
        <row r="1014">
          <cell r="N1014">
            <v>0.05</v>
          </cell>
        </row>
        <row r="1015">
          <cell r="B1015" t="str">
            <v>古勒巴格乡</v>
          </cell>
        </row>
        <row r="1015">
          <cell r="H1015">
            <v>1</v>
          </cell>
        </row>
        <row r="1015">
          <cell r="J1015">
            <v>1</v>
          </cell>
        </row>
        <row r="1015">
          <cell r="N1015">
            <v>0.05</v>
          </cell>
        </row>
        <row r="1016">
          <cell r="B1016" t="str">
            <v>古勒巴格乡</v>
          </cell>
        </row>
        <row r="1016">
          <cell r="H1016">
            <v>1</v>
          </cell>
        </row>
        <row r="1016">
          <cell r="J1016">
            <v>1</v>
          </cell>
        </row>
        <row r="1016">
          <cell r="N1016">
            <v>0.05</v>
          </cell>
        </row>
        <row r="1017">
          <cell r="B1017" t="str">
            <v>古勒巴格乡</v>
          </cell>
        </row>
        <row r="1017">
          <cell r="H1017">
            <v>2</v>
          </cell>
        </row>
        <row r="1017">
          <cell r="J1017">
            <v>2</v>
          </cell>
        </row>
        <row r="1017">
          <cell r="N1017">
            <v>0.1</v>
          </cell>
        </row>
        <row r="1018">
          <cell r="B1018" t="str">
            <v>古勒巴格乡</v>
          </cell>
        </row>
        <row r="1018">
          <cell r="H1018">
            <v>2</v>
          </cell>
        </row>
        <row r="1018">
          <cell r="J1018">
            <v>2</v>
          </cell>
        </row>
        <row r="1018">
          <cell r="N1018">
            <v>0.1</v>
          </cell>
        </row>
        <row r="1019">
          <cell r="B1019" t="str">
            <v>古勒巴格乡</v>
          </cell>
        </row>
        <row r="1019">
          <cell r="H1019">
            <v>2</v>
          </cell>
        </row>
        <row r="1019">
          <cell r="J1019">
            <v>2</v>
          </cell>
        </row>
        <row r="1019">
          <cell r="N1019">
            <v>0.1</v>
          </cell>
        </row>
        <row r="1020">
          <cell r="B1020" t="str">
            <v>古勒巴格乡</v>
          </cell>
        </row>
        <row r="1020">
          <cell r="H1020">
            <v>6</v>
          </cell>
        </row>
        <row r="1020">
          <cell r="J1020">
            <v>6</v>
          </cell>
        </row>
        <row r="1020">
          <cell r="N1020">
            <v>0.3</v>
          </cell>
        </row>
        <row r="1021">
          <cell r="B1021" t="str">
            <v>古勒巴格乡</v>
          </cell>
        </row>
        <row r="1021">
          <cell r="H1021">
            <v>1</v>
          </cell>
        </row>
        <row r="1021">
          <cell r="J1021">
            <v>1</v>
          </cell>
        </row>
        <row r="1021">
          <cell r="N1021">
            <v>0.05</v>
          </cell>
        </row>
        <row r="1022">
          <cell r="B1022" t="str">
            <v>古勒巴格乡</v>
          </cell>
        </row>
        <row r="1022">
          <cell r="H1022">
            <v>1</v>
          </cell>
        </row>
        <row r="1022">
          <cell r="J1022">
            <v>1</v>
          </cell>
        </row>
        <row r="1022">
          <cell r="N1022">
            <v>0.05</v>
          </cell>
        </row>
        <row r="1023">
          <cell r="B1023" t="str">
            <v>古勒巴格乡</v>
          </cell>
        </row>
        <row r="1023">
          <cell r="H1023">
            <v>1</v>
          </cell>
        </row>
        <row r="1023">
          <cell r="J1023">
            <v>1</v>
          </cell>
        </row>
        <row r="1023">
          <cell r="N1023">
            <v>0.05</v>
          </cell>
        </row>
        <row r="1024">
          <cell r="B1024" t="str">
            <v>古勒巴格乡</v>
          </cell>
        </row>
        <row r="1024">
          <cell r="H1024">
            <v>2</v>
          </cell>
        </row>
        <row r="1024">
          <cell r="J1024">
            <v>2</v>
          </cell>
        </row>
        <row r="1024">
          <cell r="N1024">
            <v>0.1</v>
          </cell>
        </row>
        <row r="1025">
          <cell r="B1025" t="str">
            <v>古勒巴格乡</v>
          </cell>
        </row>
        <row r="1025">
          <cell r="H1025">
            <v>1</v>
          </cell>
        </row>
        <row r="1025">
          <cell r="J1025">
            <v>1</v>
          </cell>
        </row>
        <row r="1025">
          <cell r="N1025">
            <v>0.05</v>
          </cell>
        </row>
        <row r="1026">
          <cell r="B1026" t="str">
            <v>古勒巴格乡</v>
          </cell>
        </row>
        <row r="1026">
          <cell r="H1026">
            <v>1</v>
          </cell>
        </row>
        <row r="1026">
          <cell r="J1026">
            <v>1</v>
          </cell>
        </row>
        <row r="1026">
          <cell r="N1026">
            <v>0.05</v>
          </cell>
        </row>
        <row r="1027">
          <cell r="B1027" t="str">
            <v>古勒巴格乡</v>
          </cell>
        </row>
        <row r="1027">
          <cell r="H1027">
            <v>1</v>
          </cell>
        </row>
        <row r="1027">
          <cell r="J1027">
            <v>1</v>
          </cell>
        </row>
        <row r="1027">
          <cell r="N1027">
            <v>0.05</v>
          </cell>
        </row>
        <row r="1028">
          <cell r="B1028" t="str">
            <v>古勒巴格乡</v>
          </cell>
        </row>
        <row r="1028">
          <cell r="H1028">
            <v>1</v>
          </cell>
        </row>
        <row r="1028">
          <cell r="J1028">
            <v>1</v>
          </cell>
        </row>
        <row r="1028">
          <cell r="N1028">
            <v>0.05</v>
          </cell>
        </row>
        <row r="1029">
          <cell r="B1029" t="str">
            <v>古勒巴格乡</v>
          </cell>
        </row>
        <row r="1029">
          <cell r="H1029">
            <v>1</v>
          </cell>
        </row>
        <row r="1029">
          <cell r="J1029">
            <v>1</v>
          </cell>
        </row>
        <row r="1029">
          <cell r="N1029">
            <v>0.05</v>
          </cell>
        </row>
        <row r="1030">
          <cell r="B1030" t="str">
            <v>古勒巴格乡</v>
          </cell>
        </row>
        <row r="1030">
          <cell r="H1030">
            <v>2</v>
          </cell>
        </row>
        <row r="1030">
          <cell r="J1030">
            <v>2</v>
          </cell>
        </row>
        <row r="1030">
          <cell r="N1030">
            <v>0.1</v>
          </cell>
        </row>
        <row r="1031">
          <cell r="B1031" t="str">
            <v>古勒巴格乡</v>
          </cell>
        </row>
        <row r="1031">
          <cell r="H1031">
            <v>4</v>
          </cell>
        </row>
        <row r="1031">
          <cell r="J1031">
            <v>4</v>
          </cell>
        </row>
        <row r="1031">
          <cell r="N1031">
            <v>0.2</v>
          </cell>
        </row>
        <row r="1032">
          <cell r="B1032" t="str">
            <v>古勒巴格乡</v>
          </cell>
        </row>
        <row r="1032">
          <cell r="H1032">
            <v>10</v>
          </cell>
        </row>
        <row r="1032">
          <cell r="J1032">
            <v>10</v>
          </cell>
        </row>
        <row r="1032">
          <cell r="N1032">
            <v>0.5</v>
          </cell>
        </row>
        <row r="1033">
          <cell r="B1033" t="str">
            <v>古勒巴格乡</v>
          </cell>
        </row>
        <row r="1033">
          <cell r="H1033">
            <v>1</v>
          </cell>
        </row>
        <row r="1033">
          <cell r="J1033">
            <v>1</v>
          </cell>
        </row>
        <row r="1033">
          <cell r="N1033">
            <v>0.05</v>
          </cell>
        </row>
        <row r="1034">
          <cell r="B1034" t="str">
            <v>古勒巴格乡</v>
          </cell>
        </row>
        <row r="1034">
          <cell r="H1034">
            <v>1</v>
          </cell>
        </row>
        <row r="1034">
          <cell r="J1034">
            <v>1</v>
          </cell>
        </row>
        <row r="1034">
          <cell r="N1034">
            <v>0.05</v>
          </cell>
        </row>
        <row r="1035">
          <cell r="B1035" t="str">
            <v>古勒巴格乡</v>
          </cell>
        </row>
        <row r="1035">
          <cell r="H1035">
            <v>17</v>
          </cell>
        </row>
        <row r="1035">
          <cell r="J1035">
            <v>17</v>
          </cell>
        </row>
        <row r="1035">
          <cell r="N1035">
            <v>0.85</v>
          </cell>
        </row>
        <row r="1036">
          <cell r="B1036" t="str">
            <v>古勒巴格乡</v>
          </cell>
        </row>
        <row r="1036">
          <cell r="H1036">
            <v>1</v>
          </cell>
        </row>
        <row r="1036">
          <cell r="J1036">
            <v>1</v>
          </cell>
        </row>
        <row r="1036">
          <cell r="N1036">
            <v>0.05</v>
          </cell>
        </row>
        <row r="1037">
          <cell r="B1037" t="str">
            <v>古勒巴格乡</v>
          </cell>
        </row>
        <row r="1037">
          <cell r="H1037">
            <v>3</v>
          </cell>
        </row>
        <row r="1037">
          <cell r="J1037">
            <v>3</v>
          </cell>
        </row>
        <row r="1037">
          <cell r="N1037">
            <v>0.15</v>
          </cell>
        </row>
        <row r="1038">
          <cell r="B1038" t="str">
            <v>古勒巴格乡</v>
          </cell>
        </row>
        <row r="1038">
          <cell r="H1038">
            <v>1</v>
          </cell>
        </row>
        <row r="1038">
          <cell r="J1038">
            <v>1</v>
          </cell>
        </row>
        <row r="1038">
          <cell r="N1038">
            <v>0.05</v>
          </cell>
        </row>
        <row r="1039">
          <cell r="B1039" t="str">
            <v>古勒巴格乡</v>
          </cell>
        </row>
        <row r="1039">
          <cell r="H1039">
            <v>1</v>
          </cell>
        </row>
        <row r="1039">
          <cell r="J1039">
            <v>1</v>
          </cell>
        </row>
        <row r="1039">
          <cell r="N1039">
            <v>0.05</v>
          </cell>
        </row>
        <row r="1040">
          <cell r="B1040" t="str">
            <v>古勒巴格乡</v>
          </cell>
        </row>
        <row r="1040">
          <cell r="H1040">
            <v>1</v>
          </cell>
        </row>
        <row r="1040">
          <cell r="J1040">
            <v>1</v>
          </cell>
        </row>
        <row r="1040">
          <cell r="N1040">
            <v>0.05</v>
          </cell>
        </row>
        <row r="1041">
          <cell r="B1041" t="str">
            <v>古勒巴格乡</v>
          </cell>
        </row>
        <row r="1041">
          <cell r="H1041">
            <v>1</v>
          </cell>
        </row>
        <row r="1041">
          <cell r="J1041">
            <v>1</v>
          </cell>
        </row>
        <row r="1041">
          <cell r="N1041">
            <v>0.05</v>
          </cell>
        </row>
        <row r="1042">
          <cell r="B1042" t="str">
            <v>古勒巴格乡</v>
          </cell>
        </row>
        <row r="1042">
          <cell r="H1042">
            <v>1</v>
          </cell>
        </row>
        <row r="1042">
          <cell r="J1042">
            <v>1</v>
          </cell>
        </row>
        <row r="1042">
          <cell r="N1042">
            <v>0.05</v>
          </cell>
        </row>
        <row r="1043">
          <cell r="B1043" t="str">
            <v>古勒巴格乡</v>
          </cell>
        </row>
        <row r="1043">
          <cell r="H1043">
            <v>4</v>
          </cell>
        </row>
        <row r="1043">
          <cell r="J1043">
            <v>4</v>
          </cell>
        </row>
        <row r="1043">
          <cell r="N1043">
            <v>0.2</v>
          </cell>
        </row>
        <row r="1044">
          <cell r="B1044" t="str">
            <v>古勒巴格乡</v>
          </cell>
        </row>
        <row r="1044">
          <cell r="H1044">
            <v>1</v>
          </cell>
        </row>
        <row r="1044">
          <cell r="J1044">
            <v>1</v>
          </cell>
        </row>
        <row r="1044">
          <cell r="N1044">
            <v>0.05</v>
          </cell>
        </row>
        <row r="1045">
          <cell r="B1045" t="str">
            <v>古勒巴格乡</v>
          </cell>
        </row>
        <row r="1045">
          <cell r="H1045">
            <v>1</v>
          </cell>
        </row>
        <row r="1045">
          <cell r="J1045">
            <v>1</v>
          </cell>
        </row>
        <row r="1045">
          <cell r="N1045">
            <v>0.05</v>
          </cell>
        </row>
        <row r="1046">
          <cell r="B1046" t="str">
            <v>古勒巴格乡</v>
          </cell>
        </row>
        <row r="1046">
          <cell r="H1046">
            <v>1</v>
          </cell>
        </row>
        <row r="1046">
          <cell r="J1046">
            <v>1</v>
          </cell>
        </row>
        <row r="1046">
          <cell r="N1046">
            <v>0.05</v>
          </cell>
        </row>
        <row r="1047">
          <cell r="B1047" t="str">
            <v>古勒巴格乡</v>
          </cell>
        </row>
        <row r="1047">
          <cell r="H1047">
            <v>2</v>
          </cell>
        </row>
        <row r="1047">
          <cell r="J1047">
            <v>2</v>
          </cell>
        </row>
        <row r="1047">
          <cell r="N1047">
            <v>0.1</v>
          </cell>
        </row>
        <row r="1048">
          <cell r="B1048" t="str">
            <v>古勒巴格乡</v>
          </cell>
        </row>
        <row r="1048">
          <cell r="H1048">
            <v>2</v>
          </cell>
        </row>
        <row r="1048">
          <cell r="J1048">
            <v>2</v>
          </cell>
        </row>
        <row r="1048">
          <cell r="N1048">
            <v>0.1</v>
          </cell>
        </row>
        <row r="1049">
          <cell r="B1049" t="str">
            <v>古勒巴格乡</v>
          </cell>
        </row>
        <row r="1049">
          <cell r="H1049">
            <v>1</v>
          </cell>
        </row>
        <row r="1049">
          <cell r="J1049">
            <v>1</v>
          </cell>
        </row>
        <row r="1049">
          <cell r="N1049">
            <v>0.05</v>
          </cell>
        </row>
        <row r="1050">
          <cell r="B1050" t="str">
            <v>古勒巴格乡</v>
          </cell>
        </row>
        <row r="1050">
          <cell r="H1050">
            <v>2</v>
          </cell>
        </row>
        <row r="1050">
          <cell r="J1050">
            <v>2</v>
          </cell>
        </row>
        <row r="1050">
          <cell r="N1050">
            <v>0.1</v>
          </cell>
        </row>
        <row r="1051">
          <cell r="B1051" t="str">
            <v>古勒巴格乡</v>
          </cell>
        </row>
        <row r="1051">
          <cell r="H1051">
            <v>1</v>
          </cell>
        </row>
        <row r="1051">
          <cell r="J1051">
            <v>1</v>
          </cell>
        </row>
        <row r="1051">
          <cell r="N1051">
            <v>0.05</v>
          </cell>
        </row>
        <row r="1052">
          <cell r="B1052" t="str">
            <v>古勒巴格乡</v>
          </cell>
        </row>
        <row r="1052">
          <cell r="H1052">
            <v>1</v>
          </cell>
        </row>
        <row r="1052">
          <cell r="J1052">
            <v>1</v>
          </cell>
        </row>
        <row r="1052">
          <cell r="N1052">
            <v>0.05</v>
          </cell>
        </row>
        <row r="1053">
          <cell r="B1053" t="str">
            <v>古勒巴格乡</v>
          </cell>
        </row>
        <row r="1053">
          <cell r="H1053">
            <v>1</v>
          </cell>
        </row>
        <row r="1053">
          <cell r="J1053">
            <v>1</v>
          </cell>
        </row>
        <row r="1053">
          <cell r="N1053">
            <v>0.05</v>
          </cell>
        </row>
        <row r="1054">
          <cell r="B1054" t="str">
            <v>古勒巴格乡</v>
          </cell>
        </row>
        <row r="1054">
          <cell r="H1054">
            <v>1</v>
          </cell>
        </row>
        <row r="1054">
          <cell r="J1054">
            <v>1</v>
          </cell>
        </row>
        <row r="1054">
          <cell r="N1054">
            <v>0.05</v>
          </cell>
        </row>
        <row r="1055">
          <cell r="B1055" t="str">
            <v>古勒巴格乡</v>
          </cell>
        </row>
        <row r="1055">
          <cell r="H1055">
            <v>1</v>
          </cell>
        </row>
        <row r="1055">
          <cell r="J1055">
            <v>1</v>
          </cell>
        </row>
        <row r="1055">
          <cell r="N1055">
            <v>0.05</v>
          </cell>
        </row>
        <row r="1056">
          <cell r="B1056" t="str">
            <v>古勒巴格乡</v>
          </cell>
        </row>
        <row r="1056">
          <cell r="H1056">
            <v>2</v>
          </cell>
        </row>
        <row r="1056">
          <cell r="J1056">
            <v>2</v>
          </cell>
        </row>
        <row r="1056">
          <cell r="N1056">
            <v>0.1</v>
          </cell>
        </row>
        <row r="1057">
          <cell r="B1057" t="str">
            <v>古勒巴格乡</v>
          </cell>
        </row>
        <row r="1057">
          <cell r="H1057">
            <v>2</v>
          </cell>
        </row>
        <row r="1057">
          <cell r="J1057">
            <v>2</v>
          </cell>
        </row>
        <row r="1057">
          <cell r="N1057">
            <v>0.1</v>
          </cell>
        </row>
        <row r="1058">
          <cell r="B1058" t="str">
            <v>古勒巴格乡</v>
          </cell>
        </row>
        <row r="1058">
          <cell r="H1058">
            <v>1</v>
          </cell>
        </row>
        <row r="1058">
          <cell r="J1058">
            <v>1</v>
          </cell>
        </row>
        <row r="1058">
          <cell r="N1058">
            <v>0.05</v>
          </cell>
        </row>
        <row r="1059">
          <cell r="B1059" t="str">
            <v>古勒巴格乡</v>
          </cell>
        </row>
        <row r="1059">
          <cell r="H1059">
            <v>1</v>
          </cell>
        </row>
        <row r="1059">
          <cell r="J1059">
            <v>1</v>
          </cell>
        </row>
        <row r="1059">
          <cell r="N1059">
            <v>0.05</v>
          </cell>
        </row>
        <row r="1060">
          <cell r="B1060" t="str">
            <v>古勒巴格乡</v>
          </cell>
        </row>
        <row r="1060">
          <cell r="H1060">
            <v>1</v>
          </cell>
        </row>
        <row r="1060">
          <cell r="J1060">
            <v>1</v>
          </cell>
        </row>
        <row r="1060">
          <cell r="N1060">
            <v>0.05</v>
          </cell>
        </row>
        <row r="1061">
          <cell r="B1061" t="str">
            <v>古勒巴格乡</v>
          </cell>
        </row>
        <row r="1061">
          <cell r="H1061">
            <v>6</v>
          </cell>
        </row>
        <row r="1061">
          <cell r="J1061">
            <v>6</v>
          </cell>
        </row>
        <row r="1061">
          <cell r="N1061">
            <v>0.3</v>
          </cell>
        </row>
        <row r="1062">
          <cell r="B1062" t="str">
            <v>古勒巴格乡</v>
          </cell>
        </row>
        <row r="1062">
          <cell r="H1062">
            <v>1</v>
          </cell>
        </row>
        <row r="1062">
          <cell r="J1062">
            <v>1</v>
          </cell>
        </row>
        <row r="1062">
          <cell r="N1062">
            <v>0.05</v>
          </cell>
        </row>
        <row r="1063">
          <cell r="B1063" t="str">
            <v>古勒巴格乡</v>
          </cell>
        </row>
        <row r="1063">
          <cell r="H1063">
            <v>1</v>
          </cell>
        </row>
        <row r="1063">
          <cell r="J1063">
            <v>1</v>
          </cell>
        </row>
        <row r="1063">
          <cell r="N1063">
            <v>0.05</v>
          </cell>
        </row>
        <row r="1064">
          <cell r="B1064" t="str">
            <v>古勒巴格乡</v>
          </cell>
        </row>
        <row r="1064">
          <cell r="H1064">
            <v>2</v>
          </cell>
        </row>
        <row r="1064">
          <cell r="J1064">
            <v>2</v>
          </cell>
        </row>
        <row r="1064">
          <cell r="N1064">
            <v>0.1</v>
          </cell>
        </row>
        <row r="1065">
          <cell r="B1065" t="str">
            <v>古勒巴格乡</v>
          </cell>
        </row>
        <row r="1065">
          <cell r="H1065">
            <v>1</v>
          </cell>
        </row>
        <row r="1065">
          <cell r="J1065">
            <v>1</v>
          </cell>
        </row>
        <row r="1065">
          <cell r="N1065">
            <v>0.05</v>
          </cell>
        </row>
        <row r="1066">
          <cell r="B1066" t="str">
            <v>古勒巴格乡</v>
          </cell>
        </row>
        <row r="1066">
          <cell r="H1066">
            <v>1</v>
          </cell>
        </row>
        <row r="1066">
          <cell r="J1066">
            <v>1</v>
          </cell>
        </row>
        <row r="1066">
          <cell r="N1066">
            <v>0.05</v>
          </cell>
        </row>
        <row r="1067">
          <cell r="B1067" t="str">
            <v>古勒巴格乡</v>
          </cell>
        </row>
        <row r="1067">
          <cell r="H1067">
            <v>1</v>
          </cell>
        </row>
        <row r="1067">
          <cell r="J1067">
            <v>1</v>
          </cell>
        </row>
        <row r="1067">
          <cell r="N1067">
            <v>0.05</v>
          </cell>
        </row>
        <row r="1068">
          <cell r="B1068" t="str">
            <v>古勒巴格乡</v>
          </cell>
        </row>
        <row r="1068">
          <cell r="H1068">
            <v>2</v>
          </cell>
        </row>
        <row r="1068">
          <cell r="J1068">
            <v>2</v>
          </cell>
        </row>
        <row r="1068">
          <cell r="N1068">
            <v>0.1</v>
          </cell>
        </row>
        <row r="1069">
          <cell r="B1069" t="str">
            <v>古勒巴格乡</v>
          </cell>
        </row>
        <row r="1069">
          <cell r="H1069">
            <v>1</v>
          </cell>
        </row>
        <row r="1069">
          <cell r="J1069">
            <v>1</v>
          </cell>
        </row>
        <row r="1069">
          <cell r="N1069">
            <v>0.05</v>
          </cell>
        </row>
        <row r="1070">
          <cell r="B1070" t="str">
            <v>古勒巴格乡</v>
          </cell>
        </row>
        <row r="1070">
          <cell r="H1070">
            <v>1</v>
          </cell>
        </row>
        <row r="1070">
          <cell r="J1070">
            <v>1</v>
          </cell>
        </row>
        <row r="1070">
          <cell r="N1070">
            <v>0.05</v>
          </cell>
        </row>
        <row r="1071">
          <cell r="B1071" t="str">
            <v>古勒巴格乡</v>
          </cell>
        </row>
        <row r="1071">
          <cell r="H1071">
            <v>2</v>
          </cell>
        </row>
        <row r="1071">
          <cell r="J1071">
            <v>2</v>
          </cell>
        </row>
        <row r="1071">
          <cell r="N1071">
            <v>0.1</v>
          </cell>
        </row>
        <row r="1072">
          <cell r="B1072" t="str">
            <v>古勒巴格乡</v>
          </cell>
        </row>
        <row r="1072">
          <cell r="H1072">
            <v>1</v>
          </cell>
        </row>
        <row r="1072">
          <cell r="J1072">
            <v>1</v>
          </cell>
        </row>
        <row r="1072">
          <cell r="N1072">
            <v>0.05</v>
          </cell>
        </row>
        <row r="1073">
          <cell r="B1073" t="str">
            <v>古勒巴格乡</v>
          </cell>
        </row>
        <row r="1073">
          <cell r="H1073">
            <v>1</v>
          </cell>
        </row>
        <row r="1073">
          <cell r="J1073">
            <v>1</v>
          </cell>
        </row>
        <row r="1073">
          <cell r="N1073">
            <v>0.05</v>
          </cell>
        </row>
        <row r="1074">
          <cell r="B1074" t="str">
            <v>古勒巴格乡</v>
          </cell>
        </row>
        <row r="1074">
          <cell r="H1074">
            <v>2</v>
          </cell>
        </row>
        <row r="1074">
          <cell r="J1074">
            <v>2</v>
          </cell>
        </row>
        <row r="1074">
          <cell r="N1074">
            <v>0.1</v>
          </cell>
        </row>
        <row r="1075">
          <cell r="B1075" t="str">
            <v>古勒巴格乡</v>
          </cell>
        </row>
        <row r="1075">
          <cell r="H1075">
            <v>1</v>
          </cell>
        </row>
        <row r="1075">
          <cell r="J1075">
            <v>1</v>
          </cell>
        </row>
        <row r="1075">
          <cell r="N1075">
            <v>0.05</v>
          </cell>
        </row>
        <row r="1076">
          <cell r="B1076" t="str">
            <v>古勒巴格乡</v>
          </cell>
        </row>
        <row r="1076">
          <cell r="H1076">
            <v>1</v>
          </cell>
        </row>
        <row r="1076">
          <cell r="J1076">
            <v>1</v>
          </cell>
        </row>
        <row r="1076">
          <cell r="N1076">
            <v>0.05</v>
          </cell>
        </row>
        <row r="1077">
          <cell r="B1077" t="str">
            <v>古勒巴格乡</v>
          </cell>
        </row>
        <row r="1077">
          <cell r="H1077">
            <v>1</v>
          </cell>
        </row>
        <row r="1077">
          <cell r="J1077">
            <v>1</v>
          </cell>
        </row>
        <row r="1077">
          <cell r="N1077">
            <v>0.05</v>
          </cell>
        </row>
        <row r="1078">
          <cell r="B1078" t="str">
            <v>古勒巴格乡</v>
          </cell>
        </row>
        <row r="1078">
          <cell r="H1078">
            <v>2</v>
          </cell>
        </row>
        <row r="1078">
          <cell r="J1078">
            <v>2</v>
          </cell>
        </row>
        <row r="1078">
          <cell r="N1078">
            <v>0.1</v>
          </cell>
        </row>
        <row r="1079">
          <cell r="B1079" t="str">
            <v>古勒巴格乡</v>
          </cell>
        </row>
        <row r="1079">
          <cell r="H1079">
            <v>1</v>
          </cell>
        </row>
        <row r="1079">
          <cell r="J1079">
            <v>1</v>
          </cell>
        </row>
        <row r="1079">
          <cell r="N1079">
            <v>0.05</v>
          </cell>
        </row>
        <row r="1080">
          <cell r="B1080" t="str">
            <v>古勒巴格乡</v>
          </cell>
        </row>
        <row r="1080">
          <cell r="H1080">
            <v>2</v>
          </cell>
        </row>
        <row r="1080">
          <cell r="J1080">
            <v>2</v>
          </cell>
        </row>
        <row r="1080">
          <cell r="N1080">
            <v>0.1</v>
          </cell>
        </row>
        <row r="1081">
          <cell r="B1081" t="str">
            <v>古勒巴格乡</v>
          </cell>
        </row>
        <row r="1081">
          <cell r="H1081">
            <v>2</v>
          </cell>
        </row>
        <row r="1081">
          <cell r="J1081">
            <v>2</v>
          </cell>
        </row>
        <row r="1081">
          <cell r="N1081">
            <v>0.1</v>
          </cell>
        </row>
        <row r="1082">
          <cell r="B1082" t="str">
            <v>古勒巴格乡</v>
          </cell>
        </row>
        <row r="1082">
          <cell r="H1082">
            <v>1</v>
          </cell>
        </row>
        <row r="1082">
          <cell r="J1082">
            <v>1</v>
          </cell>
        </row>
        <row r="1082">
          <cell r="N1082">
            <v>0.05</v>
          </cell>
        </row>
        <row r="1083">
          <cell r="B1083" t="str">
            <v>古勒巴格乡</v>
          </cell>
        </row>
        <row r="1083">
          <cell r="H1083">
            <v>1</v>
          </cell>
        </row>
        <row r="1083">
          <cell r="J1083">
            <v>1</v>
          </cell>
        </row>
        <row r="1083">
          <cell r="N1083">
            <v>0.05</v>
          </cell>
        </row>
        <row r="1084">
          <cell r="B1084" t="str">
            <v>古勒巴格乡</v>
          </cell>
        </row>
        <row r="1084">
          <cell r="H1084">
            <v>1</v>
          </cell>
        </row>
        <row r="1084">
          <cell r="J1084">
            <v>1</v>
          </cell>
        </row>
        <row r="1084">
          <cell r="N1084">
            <v>0.05</v>
          </cell>
        </row>
        <row r="1085">
          <cell r="B1085" t="str">
            <v>古勒巴格乡</v>
          </cell>
        </row>
        <row r="1085">
          <cell r="H1085">
            <v>1</v>
          </cell>
        </row>
        <row r="1085">
          <cell r="J1085">
            <v>1</v>
          </cell>
        </row>
        <row r="1085">
          <cell r="N1085">
            <v>0.05</v>
          </cell>
        </row>
        <row r="1086">
          <cell r="B1086" t="str">
            <v>古勒巴格乡</v>
          </cell>
        </row>
        <row r="1086">
          <cell r="H1086">
            <v>1</v>
          </cell>
        </row>
        <row r="1086">
          <cell r="J1086">
            <v>1</v>
          </cell>
        </row>
        <row r="1086">
          <cell r="N1086">
            <v>0.05</v>
          </cell>
        </row>
        <row r="1087">
          <cell r="B1087" t="str">
            <v>古勒巴格乡</v>
          </cell>
        </row>
        <row r="1087">
          <cell r="H1087">
            <v>1</v>
          </cell>
        </row>
        <row r="1087">
          <cell r="J1087">
            <v>1</v>
          </cell>
        </row>
        <row r="1087">
          <cell r="N1087">
            <v>0.05</v>
          </cell>
        </row>
        <row r="1088">
          <cell r="B1088" t="str">
            <v>古勒巴格乡</v>
          </cell>
        </row>
        <row r="1088">
          <cell r="H1088">
            <v>1</v>
          </cell>
        </row>
        <row r="1088">
          <cell r="J1088">
            <v>1</v>
          </cell>
        </row>
        <row r="1088">
          <cell r="N1088">
            <v>0.05</v>
          </cell>
        </row>
        <row r="1089">
          <cell r="B1089" t="str">
            <v>古勒巴格乡</v>
          </cell>
        </row>
        <row r="1089">
          <cell r="H1089">
            <v>1</v>
          </cell>
        </row>
        <row r="1089">
          <cell r="J1089">
            <v>1</v>
          </cell>
        </row>
        <row r="1089">
          <cell r="N1089">
            <v>0.05</v>
          </cell>
        </row>
        <row r="1090">
          <cell r="B1090" t="str">
            <v>古勒巴格乡</v>
          </cell>
        </row>
        <row r="1090">
          <cell r="H1090">
            <v>2</v>
          </cell>
        </row>
        <row r="1090">
          <cell r="J1090">
            <v>2</v>
          </cell>
        </row>
        <row r="1090">
          <cell r="N1090">
            <v>0.1</v>
          </cell>
        </row>
        <row r="1091">
          <cell r="B1091" t="str">
            <v>古勒巴格乡</v>
          </cell>
        </row>
        <row r="1091">
          <cell r="H1091">
            <v>1</v>
          </cell>
        </row>
        <row r="1091">
          <cell r="J1091">
            <v>1</v>
          </cell>
        </row>
        <row r="1091">
          <cell r="N1091">
            <v>0.05</v>
          </cell>
        </row>
        <row r="1092">
          <cell r="B1092" t="str">
            <v>古勒巴格乡</v>
          </cell>
        </row>
        <row r="1092">
          <cell r="H1092">
            <v>1</v>
          </cell>
        </row>
        <row r="1092">
          <cell r="J1092">
            <v>1</v>
          </cell>
        </row>
        <row r="1092">
          <cell r="N1092">
            <v>0.05</v>
          </cell>
        </row>
        <row r="1093">
          <cell r="B1093" t="str">
            <v>古勒巴格乡</v>
          </cell>
        </row>
        <row r="1093">
          <cell r="H1093">
            <v>2</v>
          </cell>
        </row>
        <row r="1093">
          <cell r="J1093">
            <v>2</v>
          </cell>
        </row>
        <row r="1093">
          <cell r="N1093">
            <v>0.1</v>
          </cell>
        </row>
        <row r="1094">
          <cell r="B1094" t="str">
            <v>古勒巴格乡</v>
          </cell>
        </row>
        <row r="1094">
          <cell r="H1094">
            <v>1</v>
          </cell>
        </row>
        <row r="1094">
          <cell r="J1094">
            <v>1</v>
          </cell>
        </row>
        <row r="1094">
          <cell r="N1094">
            <v>0.05</v>
          </cell>
        </row>
        <row r="1095">
          <cell r="B1095" t="str">
            <v>古勒巴格乡</v>
          </cell>
        </row>
        <row r="1095">
          <cell r="H1095">
            <v>42</v>
          </cell>
        </row>
        <row r="1095">
          <cell r="J1095">
            <v>42</v>
          </cell>
        </row>
        <row r="1095">
          <cell r="N1095">
            <v>2.1</v>
          </cell>
        </row>
        <row r="1096">
          <cell r="B1096" t="str">
            <v>古勒巴格乡</v>
          </cell>
        </row>
        <row r="1096">
          <cell r="H1096">
            <v>1</v>
          </cell>
        </row>
        <row r="1096">
          <cell r="J1096">
            <v>1</v>
          </cell>
        </row>
        <row r="1096">
          <cell r="N1096">
            <v>0.05</v>
          </cell>
        </row>
        <row r="1097">
          <cell r="B1097" t="str">
            <v>古勒巴格乡</v>
          </cell>
        </row>
        <row r="1097">
          <cell r="H1097">
            <v>1</v>
          </cell>
        </row>
        <row r="1097">
          <cell r="J1097">
            <v>1</v>
          </cell>
        </row>
        <row r="1097">
          <cell r="N1097">
            <v>0.05</v>
          </cell>
        </row>
        <row r="1098">
          <cell r="B1098" t="str">
            <v>古勒巴格乡</v>
          </cell>
        </row>
        <row r="1098">
          <cell r="H1098">
            <v>1</v>
          </cell>
        </row>
        <row r="1098">
          <cell r="J1098">
            <v>1</v>
          </cell>
        </row>
        <row r="1098">
          <cell r="N1098">
            <v>0.05</v>
          </cell>
        </row>
        <row r="1099">
          <cell r="B1099" t="str">
            <v>古勒巴格乡</v>
          </cell>
        </row>
        <row r="1099">
          <cell r="H1099">
            <v>1</v>
          </cell>
        </row>
        <row r="1099">
          <cell r="J1099">
            <v>1</v>
          </cell>
        </row>
        <row r="1099">
          <cell r="N1099">
            <v>0.05</v>
          </cell>
        </row>
        <row r="1100">
          <cell r="B1100" t="str">
            <v>古勒巴格乡</v>
          </cell>
        </row>
        <row r="1100">
          <cell r="H1100">
            <v>1</v>
          </cell>
        </row>
        <row r="1100">
          <cell r="J1100">
            <v>1</v>
          </cell>
        </row>
        <row r="1100">
          <cell r="N1100">
            <v>0.05</v>
          </cell>
        </row>
        <row r="1101">
          <cell r="B1101" t="str">
            <v>古勒巴格乡</v>
          </cell>
        </row>
        <row r="1101">
          <cell r="H1101">
            <v>2</v>
          </cell>
        </row>
        <row r="1101">
          <cell r="J1101">
            <v>2</v>
          </cell>
        </row>
        <row r="1101">
          <cell r="N1101">
            <v>0.1</v>
          </cell>
        </row>
        <row r="1102">
          <cell r="B1102" t="str">
            <v>古勒巴格乡</v>
          </cell>
        </row>
        <row r="1102">
          <cell r="H1102">
            <v>1</v>
          </cell>
        </row>
        <row r="1102">
          <cell r="J1102">
            <v>1</v>
          </cell>
        </row>
        <row r="1102">
          <cell r="N1102">
            <v>0.05</v>
          </cell>
        </row>
        <row r="1103">
          <cell r="B1103" t="str">
            <v>古勒巴格乡</v>
          </cell>
        </row>
        <row r="1103">
          <cell r="H1103">
            <v>1</v>
          </cell>
        </row>
        <row r="1103">
          <cell r="J1103">
            <v>1</v>
          </cell>
        </row>
        <row r="1103">
          <cell r="N1103">
            <v>0.05</v>
          </cell>
        </row>
        <row r="1104">
          <cell r="B1104" t="str">
            <v>古勒巴格乡</v>
          </cell>
        </row>
        <row r="1104">
          <cell r="H1104">
            <v>1</v>
          </cell>
        </row>
        <row r="1104">
          <cell r="J1104">
            <v>1</v>
          </cell>
        </row>
        <row r="1104">
          <cell r="N1104">
            <v>0.05</v>
          </cell>
        </row>
        <row r="1105">
          <cell r="B1105" t="str">
            <v>古勒巴格乡</v>
          </cell>
        </row>
        <row r="1105">
          <cell r="H1105">
            <v>1</v>
          </cell>
        </row>
        <row r="1105">
          <cell r="J1105">
            <v>1</v>
          </cell>
        </row>
        <row r="1105">
          <cell r="N1105">
            <v>0.05</v>
          </cell>
        </row>
        <row r="1106">
          <cell r="B1106" t="str">
            <v>古勒巴格乡</v>
          </cell>
        </row>
        <row r="1106">
          <cell r="H1106">
            <v>1</v>
          </cell>
        </row>
        <row r="1106">
          <cell r="J1106">
            <v>1</v>
          </cell>
        </row>
        <row r="1106">
          <cell r="N1106">
            <v>0.05</v>
          </cell>
        </row>
        <row r="1107">
          <cell r="B1107" t="str">
            <v>古勒巴格乡</v>
          </cell>
        </row>
        <row r="1107">
          <cell r="H1107">
            <v>2</v>
          </cell>
        </row>
        <row r="1107">
          <cell r="J1107">
            <v>2</v>
          </cell>
        </row>
        <row r="1107">
          <cell r="N1107">
            <v>0.1</v>
          </cell>
        </row>
        <row r="1108">
          <cell r="B1108" t="str">
            <v>古勒巴格乡</v>
          </cell>
        </row>
        <row r="1108">
          <cell r="H1108">
            <v>2</v>
          </cell>
        </row>
        <row r="1108">
          <cell r="J1108">
            <v>2</v>
          </cell>
        </row>
        <row r="1108">
          <cell r="N1108">
            <v>0.1</v>
          </cell>
        </row>
        <row r="1109">
          <cell r="B1109" t="str">
            <v>古勒巴格乡</v>
          </cell>
        </row>
        <row r="1109">
          <cell r="H1109">
            <v>1</v>
          </cell>
        </row>
        <row r="1109">
          <cell r="J1109">
            <v>1</v>
          </cell>
        </row>
        <row r="1109">
          <cell r="N1109">
            <v>0.05</v>
          </cell>
        </row>
        <row r="1110">
          <cell r="B1110" t="str">
            <v>古勒巴格乡</v>
          </cell>
        </row>
        <row r="1110">
          <cell r="H1110">
            <v>1</v>
          </cell>
        </row>
        <row r="1110">
          <cell r="J1110">
            <v>1</v>
          </cell>
        </row>
        <row r="1110">
          <cell r="N1110">
            <v>0.05</v>
          </cell>
        </row>
        <row r="1111">
          <cell r="B1111" t="str">
            <v>古勒巴格乡</v>
          </cell>
        </row>
        <row r="1111">
          <cell r="H1111">
            <v>1</v>
          </cell>
        </row>
        <row r="1111">
          <cell r="J1111">
            <v>1</v>
          </cell>
        </row>
        <row r="1111">
          <cell r="N1111">
            <v>0.05</v>
          </cell>
        </row>
        <row r="1112">
          <cell r="B1112" t="str">
            <v>古勒巴格乡</v>
          </cell>
        </row>
        <row r="1112">
          <cell r="H1112">
            <v>2</v>
          </cell>
        </row>
        <row r="1112">
          <cell r="J1112">
            <v>2</v>
          </cell>
        </row>
        <row r="1112">
          <cell r="N1112">
            <v>0.1</v>
          </cell>
        </row>
        <row r="1113">
          <cell r="B1113" t="str">
            <v>古勒巴格乡</v>
          </cell>
        </row>
        <row r="1113">
          <cell r="H1113">
            <v>3</v>
          </cell>
        </row>
        <row r="1113">
          <cell r="J1113">
            <v>3</v>
          </cell>
        </row>
        <row r="1113">
          <cell r="N1113">
            <v>0.15</v>
          </cell>
        </row>
        <row r="1114">
          <cell r="B1114" t="str">
            <v>古勒巴格乡</v>
          </cell>
        </row>
        <row r="1114">
          <cell r="H1114">
            <v>2</v>
          </cell>
        </row>
        <row r="1114">
          <cell r="J1114">
            <v>2</v>
          </cell>
        </row>
        <row r="1114">
          <cell r="N1114">
            <v>0.1</v>
          </cell>
        </row>
        <row r="1115">
          <cell r="B1115" t="str">
            <v>古勒巴格乡</v>
          </cell>
        </row>
        <row r="1115">
          <cell r="H1115">
            <v>1</v>
          </cell>
        </row>
        <row r="1115">
          <cell r="J1115">
            <v>1</v>
          </cell>
        </row>
        <row r="1115">
          <cell r="N1115">
            <v>0.05</v>
          </cell>
        </row>
        <row r="1116">
          <cell r="B1116" t="str">
            <v>古勒巴格乡</v>
          </cell>
        </row>
        <row r="1116">
          <cell r="H1116">
            <v>2</v>
          </cell>
        </row>
        <row r="1116">
          <cell r="J1116">
            <v>2</v>
          </cell>
        </row>
        <row r="1116">
          <cell r="N1116">
            <v>0.1</v>
          </cell>
        </row>
        <row r="1117">
          <cell r="B1117" t="str">
            <v>古勒巴格乡</v>
          </cell>
        </row>
        <row r="1117">
          <cell r="H1117">
            <v>1</v>
          </cell>
        </row>
        <row r="1117">
          <cell r="J1117">
            <v>1</v>
          </cell>
        </row>
        <row r="1117">
          <cell r="N1117">
            <v>0.05</v>
          </cell>
        </row>
        <row r="1118">
          <cell r="B1118" t="str">
            <v>古勒巴格乡</v>
          </cell>
        </row>
        <row r="1118">
          <cell r="H1118">
            <v>4</v>
          </cell>
        </row>
        <row r="1118">
          <cell r="J1118">
            <v>4</v>
          </cell>
        </row>
        <row r="1118">
          <cell r="N1118">
            <v>0.2</v>
          </cell>
        </row>
        <row r="1119">
          <cell r="B1119" t="str">
            <v>古勒巴格乡</v>
          </cell>
        </row>
        <row r="1119">
          <cell r="H1119">
            <v>6</v>
          </cell>
        </row>
        <row r="1119">
          <cell r="J1119">
            <v>6</v>
          </cell>
        </row>
        <row r="1119">
          <cell r="N1119">
            <v>0.3</v>
          </cell>
        </row>
        <row r="1120">
          <cell r="B1120" t="str">
            <v>古勒巴格乡</v>
          </cell>
        </row>
        <row r="1120">
          <cell r="H1120">
            <v>3</v>
          </cell>
        </row>
        <row r="1120">
          <cell r="J1120">
            <v>3</v>
          </cell>
        </row>
        <row r="1120">
          <cell r="N1120">
            <v>0.15</v>
          </cell>
        </row>
        <row r="1121">
          <cell r="B1121" t="str">
            <v>古勒巴格乡</v>
          </cell>
        </row>
        <row r="1121">
          <cell r="H1121">
            <v>1</v>
          </cell>
        </row>
        <row r="1121">
          <cell r="J1121">
            <v>1</v>
          </cell>
        </row>
        <row r="1121">
          <cell r="N1121">
            <v>0.05</v>
          </cell>
        </row>
        <row r="1122">
          <cell r="B1122" t="str">
            <v>古勒巴格乡</v>
          </cell>
        </row>
        <row r="1122">
          <cell r="H1122">
            <v>1</v>
          </cell>
        </row>
        <row r="1122">
          <cell r="J1122">
            <v>1</v>
          </cell>
        </row>
        <row r="1122">
          <cell r="N1122">
            <v>0.05</v>
          </cell>
        </row>
        <row r="1123">
          <cell r="B1123" t="str">
            <v>古勒巴格乡</v>
          </cell>
        </row>
        <row r="1123">
          <cell r="H1123">
            <v>1</v>
          </cell>
        </row>
        <row r="1123">
          <cell r="J1123">
            <v>1</v>
          </cell>
        </row>
        <row r="1123">
          <cell r="N1123">
            <v>0.05</v>
          </cell>
        </row>
        <row r="1124">
          <cell r="B1124" t="str">
            <v>古勒巴格乡</v>
          </cell>
        </row>
        <row r="1124">
          <cell r="H1124">
            <v>2</v>
          </cell>
        </row>
        <row r="1124">
          <cell r="J1124">
            <v>2</v>
          </cell>
        </row>
        <row r="1124">
          <cell r="N1124">
            <v>0.1</v>
          </cell>
        </row>
        <row r="1125">
          <cell r="B1125" t="str">
            <v>古勒巴格乡</v>
          </cell>
        </row>
        <row r="1125">
          <cell r="H1125">
            <v>1</v>
          </cell>
        </row>
        <row r="1125">
          <cell r="J1125">
            <v>1</v>
          </cell>
        </row>
        <row r="1125">
          <cell r="N1125">
            <v>0.05</v>
          </cell>
        </row>
        <row r="1126">
          <cell r="B1126" t="str">
            <v>古勒巴格乡</v>
          </cell>
        </row>
        <row r="1126">
          <cell r="H1126">
            <v>4</v>
          </cell>
        </row>
        <row r="1126">
          <cell r="J1126">
            <v>4</v>
          </cell>
        </row>
        <row r="1126">
          <cell r="N1126">
            <v>0.2</v>
          </cell>
        </row>
        <row r="1127">
          <cell r="B1127" t="str">
            <v>古勒巴格乡</v>
          </cell>
        </row>
        <row r="1127">
          <cell r="H1127">
            <v>1</v>
          </cell>
        </row>
        <row r="1127">
          <cell r="J1127">
            <v>1</v>
          </cell>
        </row>
        <row r="1127">
          <cell r="N1127">
            <v>0.05</v>
          </cell>
        </row>
        <row r="1128">
          <cell r="B1128" t="str">
            <v>古勒巴格乡</v>
          </cell>
        </row>
        <row r="1128">
          <cell r="H1128">
            <v>1</v>
          </cell>
        </row>
        <row r="1128">
          <cell r="J1128">
            <v>1</v>
          </cell>
        </row>
        <row r="1128">
          <cell r="N1128">
            <v>0.05</v>
          </cell>
        </row>
        <row r="1129">
          <cell r="B1129" t="str">
            <v>古勒巴格乡</v>
          </cell>
        </row>
        <row r="1129">
          <cell r="H1129">
            <v>1</v>
          </cell>
        </row>
        <row r="1129">
          <cell r="J1129">
            <v>1</v>
          </cell>
        </row>
        <row r="1129">
          <cell r="N1129">
            <v>0.05</v>
          </cell>
        </row>
        <row r="1130">
          <cell r="B1130" t="str">
            <v>古勒巴格乡</v>
          </cell>
        </row>
        <row r="1130">
          <cell r="H1130">
            <v>2</v>
          </cell>
        </row>
        <row r="1130">
          <cell r="J1130">
            <v>2</v>
          </cell>
        </row>
        <row r="1130">
          <cell r="N1130">
            <v>0.1</v>
          </cell>
        </row>
        <row r="1131">
          <cell r="B1131" t="str">
            <v>古勒巴格乡</v>
          </cell>
        </row>
        <row r="1131">
          <cell r="H1131">
            <v>1</v>
          </cell>
        </row>
        <row r="1131">
          <cell r="J1131">
            <v>1</v>
          </cell>
        </row>
        <row r="1131">
          <cell r="N1131">
            <v>0.05</v>
          </cell>
        </row>
        <row r="1132">
          <cell r="B1132" t="str">
            <v>古勒巴格乡</v>
          </cell>
        </row>
        <row r="1132">
          <cell r="H1132">
            <v>1</v>
          </cell>
        </row>
        <row r="1132">
          <cell r="J1132">
            <v>1</v>
          </cell>
        </row>
        <row r="1132">
          <cell r="N1132">
            <v>0.05</v>
          </cell>
        </row>
        <row r="1133">
          <cell r="B1133" t="str">
            <v>古勒巴格乡</v>
          </cell>
        </row>
        <row r="1133">
          <cell r="H1133">
            <v>2</v>
          </cell>
        </row>
        <row r="1133">
          <cell r="J1133">
            <v>2</v>
          </cell>
        </row>
        <row r="1133">
          <cell r="N1133">
            <v>0.1</v>
          </cell>
        </row>
        <row r="1134">
          <cell r="B1134" t="str">
            <v>古勒巴格乡</v>
          </cell>
        </row>
        <row r="1134">
          <cell r="H1134">
            <v>4</v>
          </cell>
        </row>
        <row r="1134">
          <cell r="J1134">
            <v>4</v>
          </cell>
        </row>
        <row r="1134">
          <cell r="N1134">
            <v>0.2</v>
          </cell>
        </row>
        <row r="1135">
          <cell r="B1135" t="str">
            <v>古勒巴格乡</v>
          </cell>
        </row>
        <row r="1135">
          <cell r="H1135">
            <v>2</v>
          </cell>
        </row>
        <row r="1135">
          <cell r="J1135">
            <v>2</v>
          </cell>
        </row>
        <row r="1135">
          <cell r="N1135">
            <v>0.1</v>
          </cell>
        </row>
        <row r="1136">
          <cell r="B1136" t="str">
            <v>古勒巴格乡</v>
          </cell>
        </row>
        <row r="1136">
          <cell r="H1136">
            <v>1</v>
          </cell>
        </row>
        <row r="1136">
          <cell r="J1136">
            <v>1</v>
          </cell>
        </row>
        <row r="1136">
          <cell r="N1136">
            <v>0.05</v>
          </cell>
        </row>
        <row r="1137">
          <cell r="B1137" t="str">
            <v>古勒巴格乡</v>
          </cell>
        </row>
        <row r="1137">
          <cell r="H1137">
            <v>3</v>
          </cell>
        </row>
        <row r="1137">
          <cell r="J1137">
            <v>3</v>
          </cell>
        </row>
        <row r="1137">
          <cell r="N1137">
            <v>0.15</v>
          </cell>
        </row>
        <row r="1138">
          <cell r="B1138" t="str">
            <v>古勒巴格乡</v>
          </cell>
        </row>
        <row r="1138">
          <cell r="H1138">
            <v>1</v>
          </cell>
        </row>
        <row r="1138">
          <cell r="J1138">
            <v>1</v>
          </cell>
        </row>
        <row r="1138">
          <cell r="N1138">
            <v>0.05</v>
          </cell>
        </row>
        <row r="1139">
          <cell r="B1139" t="str">
            <v>古勒巴格乡</v>
          </cell>
        </row>
        <row r="1139">
          <cell r="H1139">
            <v>8</v>
          </cell>
        </row>
        <row r="1139">
          <cell r="J1139">
            <v>8</v>
          </cell>
        </row>
        <row r="1139">
          <cell r="N1139">
            <v>0.4</v>
          </cell>
        </row>
        <row r="1140">
          <cell r="B1140" t="str">
            <v>古勒巴格乡</v>
          </cell>
        </row>
        <row r="1140">
          <cell r="H1140">
            <v>1</v>
          </cell>
        </row>
        <row r="1140">
          <cell r="J1140">
            <v>1</v>
          </cell>
        </row>
        <row r="1140">
          <cell r="N1140">
            <v>0.05</v>
          </cell>
        </row>
        <row r="1141">
          <cell r="B1141" t="str">
            <v>古勒巴格乡</v>
          </cell>
        </row>
        <row r="1141">
          <cell r="H1141">
            <v>2</v>
          </cell>
        </row>
        <row r="1141">
          <cell r="J1141">
            <v>2</v>
          </cell>
        </row>
        <row r="1141">
          <cell r="N1141">
            <v>0.1</v>
          </cell>
        </row>
        <row r="1142">
          <cell r="B1142" t="str">
            <v>古勒巴格乡</v>
          </cell>
        </row>
        <row r="1142">
          <cell r="H1142">
            <v>2</v>
          </cell>
        </row>
        <row r="1142">
          <cell r="J1142">
            <v>2</v>
          </cell>
        </row>
        <row r="1142">
          <cell r="N1142">
            <v>0.1</v>
          </cell>
        </row>
        <row r="1143">
          <cell r="B1143" t="str">
            <v>古勒巴格乡</v>
          </cell>
        </row>
        <row r="1143">
          <cell r="H1143">
            <v>2</v>
          </cell>
        </row>
        <row r="1143">
          <cell r="J1143">
            <v>2</v>
          </cell>
        </row>
        <row r="1143">
          <cell r="N1143">
            <v>0.1</v>
          </cell>
        </row>
        <row r="1144">
          <cell r="B1144" t="str">
            <v>古勒巴格乡</v>
          </cell>
        </row>
        <row r="1144">
          <cell r="H1144">
            <v>1</v>
          </cell>
        </row>
        <row r="1144">
          <cell r="J1144">
            <v>1</v>
          </cell>
        </row>
        <row r="1144">
          <cell r="N1144">
            <v>0.05</v>
          </cell>
        </row>
        <row r="1145">
          <cell r="B1145" t="str">
            <v>古勒巴格乡</v>
          </cell>
        </row>
        <row r="1145">
          <cell r="H1145">
            <v>1</v>
          </cell>
        </row>
        <row r="1145">
          <cell r="J1145">
            <v>1</v>
          </cell>
        </row>
        <row r="1145">
          <cell r="N1145">
            <v>0.05</v>
          </cell>
        </row>
        <row r="1146">
          <cell r="B1146" t="str">
            <v>古勒巴格乡</v>
          </cell>
        </row>
        <row r="1146">
          <cell r="H1146">
            <v>1</v>
          </cell>
        </row>
        <row r="1146">
          <cell r="J1146">
            <v>1</v>
          </cell>
        </row>
        <row r="1146">
          <cell r="N1146">
            <v>0.05</v>
          </cell>
        </row>
        <row r="1147">
          <cell r="B1147" t="str">
            <v>古勒巴格乡</v>
          </cell>
        </row>
        <row r="1147">
          <cell r="H1147">
            <v>1</v>
          </cell>
        </row>
        <row r="1147">
          <cell r="J1147">
            <v>1</v>
          </cell>
        </row>
        <row r="1147">
          <cell r="N1147">
            <v>0.05</v>
          </cell>
        </row>
        <row r="1148">
          <cell r="B1148" t="str">
            <v>古勒巴格乡</v>
          </cell>
        </row>
        <row r="1148">
          <cell r="H1148">
            <v>1</v>
          </cell>
        </row>
        <row r="1148">
          <cell r="J1148">
            <v>1</v>
          </cell>
        </row>
        <row r="1148">
          <cell r="N1148">
            <v>0.05</v>
          </cell>
        </row>
        <row r="1149">
          <cell r="B1149" t="str">
            <v>古勒巴格乡</v>
          </cell>
        </row>
        <row r="1149">
          <cell r="H1149">
            <v>2</v>
          </cell>
        </row>
        <row r="1149">
          <cell r="J1149">
            <v>2</v>
          </cell>
        </row>
        <row r="1149">
          <cell r="N1149">
            <v>0.1</v>
          </cell>
        </row>
        <row r="1150">
          <cell r="B1150" t="str">
            <v>古勒巴格乡</v>
          </cell>
        </row>
        <row r="1150">
          <cell r="H1150">
            <v>4</v>
          </cell>
        </row>
        <row r="1150">
          <cell r="J1150">
            <v>4</v>
          </cell>
        </row>
        <row r="1150">
          <cell r="N1150">
            <v>0.2</v>
          </cell>
        </row>
        <row r="1151">
          <cell r="B1151" t="str">
            <v>古勒巴格乡</v>
          </cell>
        </row>
        <row r="1151">
          <cell r="H1151">
            <v>1</v>
          </cell>
        </row>
        <row r="1151">
          <cell r="J1151">
            <v>1</v>
          </cell>
        </row>
        <row r="1151">
          <cell r="N1151">
            <v>0.05</v>
          </cell>
        </row>
        <row r="1152">
          <cell r="B1152" t="str">
            <v>古勒巴格乡</v>
          </cell>
        </row>
        <row r="1152">
          <cell r="H1152">
            <v>1</v>
          </cell>
        </row>
        <row r="1152">
          <cell r="J1152">
            <v>1</v>
          </cell>
        </row>
        <row r="1152">
          <cell r="N1152">
            <v>0.05</v>
          </cell>
        </row>
        <row r="1153">
          <cell r="B1153" t="str">
            <v>古勒巴格乡</v>
          </cell>
        </row>
        <row r="1153">
          <cell r="H1153">
            <v>1</v>
          </cell>
        </row>
        <row r="1153">
          <cell r="J1153">
            <v>1</v>
          </cell>
        </row>
        <row r="1153">
          <cell r="N1153">
            <v>0.05</v>
          </cell>
        </row>
        <row r="1154">
          <cell r="B1154" t="str">
            <v>古勒巴格乡</v>
          </cell>
        </row>
        <row r="1154">
          <cell r="H1154">
            <v>1</v>
          </cell>
        </row>
        <row r="1154">
          <cell r="J1154">
            <v>1</v>
          </cell>
        </row>
        <row r="1154">
          <cell r="N1154">
            <v>0.05</v>
          </cell>
        </row>
        <row r="1155">
          <cell r="B1155" t="str">
            <v>古勒巴格乡</v>
          </cell>
        </row>
        <row r="1155">
          <cell r="H1155">
            <v>1</v>
          </cell>
        </row>
        <row r="1155">
          <cell r="J1155">
            <v>1</v>
          </cell>
        </row>
        <row r="1155">
          <cell r="N1155">
            <v>0.05</v>
          </cell>
        </row>
        <row r="1156">
          <cell r="B1156" t="str">
            <v>古勒巴格乡</v>
          </cell>
        </row>
        <row r="1156">
          <cell r="H1156">
            <v>3</v>
          </cell>
        </row>
        <row r="1156">
          <cell r="J1156">
            <v>3</v>
          </cell>
        </row>
        <row r="1156">
          <cell r="N1156">
            <v>0.15</v>
          </cell>
        </row>
        <row r="1157">
          <cell r="B1157" t="str">
            <v>古勒巴格乡</v>
          </cell>
        </row>
        <row r="1157">
          <cell r="H1157">
            <v>2</v>
          </cell>
        </row>
        <row r="1157">
          <cell r="J1157">
            <v>2</v>
          </cell>
        </row>
        <row r="1157">
          <cell r="N1157">
            <v>0.1</v>
          </cell>
        </row>
        <row r="1158">
          <cell r="B1158" t="str">
            <v>古勒巴格乡</v>
          </cell>
        </row>
        <row r="1158">
          <cell r="H1158">
            <v>2</v>
          </cell>
        </row>
        <row r="1158">
          <cell r="J1158">
            <v>2</v>
          </cell>
        </row>
        <row r="1158">
          <cell r="N1158">
            <v>0.1</v>
          </cell>
        </row>
        <row r="1159">
          <cell r="B1159" t="str">
            <v>古勒巴格乡</v>
          </cell>
        </row>
        <row r="1159">
          <cell r="H1159">
            <v>1</v>
          </cell>
        </row>
        <row r="1159">
          <cell r="J1159">
            <v>1</v>
          </cell>
        </row>
        <row r="1159">
          <cell r="N1159">
            <v>0.05</v>
          </cell>
        </row>
        <row r="1160">
          <cell r="B1160" t="str">
            <v>古勒巴格乡</v>
          </cell>
        </row>
        <row r="1160">
          <cell r="H1160">
            <v>3</v>
          </cell>
        </row>
        <row r="1160">
          <cell r="J1160">
            <v>3</v>
          </cell>
        </row>
        <row r="1160">
          <cell r="N1160">
            <v>0.15</v>
          </cell>
        </row>
        <row r="1161">
          <cell r="B1161" t="str">
            <v>古勒巴格乡</v>
          </cell>
        </row>
        <row r="1161">
          <cell r="H1161">
            <v>1</v>
          </cell>
        </row>
        <row r="1161">
          <cell r="J1161">
            <v>1</v>
          </cell>
        </row>
        <row r="1161">
          <cell r="N1161">
            <v>0.05</v>
          </cell>
        </row>
        <row r="1162">
          <cell r="B1162" t="str">
            <v>古勒巴格乡</v>
          </cell>
        </row>
        <row r="1162">
          <cell r="H1162">
            <v>1</v>
          </cell>
        </row>
        <row r="1162">
          <cell r="J1162">
            <v>1</v>
          </cell>
        </row>
        <row r="1162">
          <cell r="N1162">
            <v>0.05</v>
          </cell>
        </row>
        <row r="1163">
          <cell r="B1163" t="str">
            <v>古勒巴格乡</v>
          </cell>
        </row>
        <row r="1163">
          <cell r="H1163">
            <v>1</v>
          </cell>
        </row>
        <row r="1163">
          <cell r="J1163">
            <v>1</v>
          </cell>
        </row>
        <row r="1163">
          <cell r="N1163">
            <v>0.05</v>
          </cell>
        </row>
        <row r="1164">
          <cell r="B1164" t="str">
            <v>古勒巴格乡</v>
          </cell>
        </row>
        <row r="1164">
          <cell r="H1164">
            <v>3</v>
          </cell>
        </row>
        <row r="1164">
          <cell r="J1164">
            <v>3</v>
          </cell>
        </row>
        <row r="1164">
          <cell r="N1164">
            <v>0.15</v>
          </cell>
        </row>
        <row r="1165">
          <cell r="B1165" t="str">
            <v>古勒巴格乡</v>
          </cell>
        </row>
        <row r="1165">
          <cell r="H1165">
            <v>2</v>
          </cell>
        </row>
        <row r="1165">
          <cell r="J1165">
            <v>2</v>
          </cell>
        </row>
        <row r="1165">
          <cell r="N1165">
            <v>0.1</v>
          </cell>
        </row>
        <row r="1166">
          <cell r="B1166" t="str">
            <v>古勒巴格乡</v>
          </cell>
        </row>
        <row r="1166">
          <cell r="H1166">
            <v>2</v>
          </cell>
        </row>
        <row r="1166">
          <cell r="J1166">
            <v>2</v>
          </cell>
        </row>
        <row r="1166">
          <cell r="N1166">
            <v>0.1</v>
          </cell>
        </row>
        <row r="1167">
          <cell r="B1167" t="str">
            <v>古勒巴格乡</v>
          </cell>
        </row>
        <row r="1167">
          <cell r="H1167">
            <v>2</v>
          </cell>
        </row>
        <row r="1167">
          <cell r="J1167">
            <v>2</v>
          </cell>
        </row>
        <row r="1167">
          <cell r="N1167">
            <v>0.1</v>
          </cell>
        </row>
        <row r="1168">
          <cell r="B1168" t="str">
            <v>古勒巴格乡</v>
          </cell>
        </row>
        <row r="1168">
          <cell r="H1168">
            <v>4</v>
          </cell>
        </row>
        <row r="1168">
          <cell r="J1168">
            <v>4</v>
          </cell>
        </row>
        <row r="1168">
          <cell r="N1168">
            <v>0.2</v>
          </cell>
        </row>
        <row r="1169">
          <cell r="B1169" t="str">
            <v>古勒巴格乡</v>
          </cell>
        </row>
        <row r="1169">
          <cell r="H1169">
            <v>1</v>
          </cell>
        </row>
        <row r="1169">
          <cell r="J1169">
            <v>1</v>
          </cell>
        </row>
        <row r="1169">
          <cell r="N1169">
            <v>0.05</v>
          </cell>
        </row>
        <row r="1170">
          <cell r="B1170" t="str">
            <v>古勒巴格乡</v>
          </cell>
        </row>
        <row r="1170">
          <cell r="H1170">
            <v>1</v>
          </cell>
        </row>
        <row r="1170">
          <cell r="J1170">
            <v>1</v>
          </cell>
        </row>
        <row r="1170">
          <cell r="N1170">
            <v>0.05</v>
          </cell>
        </row>
        <row r="1171">
          <cell r="B1171" t="str">
            <v>古勒巴格乡</v>
          </cell>
        </row>
        <row r="1171">
          <cell r="H1171">
            <v>1</v>
          </cell>
        </row>
        <row r="1171">
          <cell r="J1171">
            <v>1</v>
          </cell>
        </row>
        <row r="1171">
          <cell r="N1171">
            <v>0.05</v>
          </cell>
        </row>
        <row r="1172">
          <cell r="B1172" t="str">
            <v>古勒巴格乡</v>
          </cell>
        </row>
        <row r="1172">
          <cell r="H1172">
            <v>2</v>
          </cell>
        </row>
        <row r="1172">
          <cell r="J1172">
            <v>2</v>
          </cell>
        </row>
        <row r="1172">
          <cell r="N1172">
            <v>0.1</v>
          </cell>
        </row>
        <row r="1173">
          <cell r="B1173" t="str">
            <v>古勒巴格乡</v>
          </cell>
        </row>
        <row r="1173">
          <cell r="H1173">
            <v>1</v>
          </cell>
        </row>
        <row r="1173">
          <cell r="J1173">
            <v>1</v>
          </cell>
        </row>
        <row r="1173">
          <cell r="N1173">
            <v>0.05</v>
          </cell>
        </row>
        <row r="1174">
          <cell r="B1174" t="str">
            <v>古勒巴格乡</v>
          </cell>
        </row>
        <row r="1174">
          <cell r="H1174">
            <v>1</v>
          </cell>
        </row>
        <row r="1174">
          <cell r="J1174">
            <v>1</v>
          </cell>
        </row>
        <row r="1174">
          <cell r="N1174">
            <v>0.05</v>
          </cell>
        </row>
        <row r="1175">
          <cell r="B1175" t="str">
            <v>古勒巴格乡</v>
          </cell>
        </row>
        <row r="1175">
          <cell r="H1175">
            <v>1</v>
          </cell>
        </row>
        <row r="1175">
          <cell r="J1175">
            <v>1</v>
          </cell>
        </row>
        <row r="1175">
          <cell r="N1175">
            <v>0.05</v>
          </cell>
        </row>
        <row r="1176">
          <cell r="B1176" t="str">
            <v>古勒巴格乡</v>
          </cell>
        </row>
        <row r="1176">
          <cell r="H1176">
            <v>1</v>
          </cell>
        </row>
        <row r="1176">
          <cell r="J1176">
            <v>1</v>
          </cell>
        </row>
        <row r="1176">
          <cell r="N1176">
            <v>0.05</v>
          </cell>
        </row>
        <row r="1177">
          <cell r="B1177" t="str">
            <v>古勒巴格乡</v>
          </cell>
        </row>
        <row r="1177">
          <cell r="H1177">
            <v>3</v>
          </cell>
        </row>
        <row r="1177">
          <cell r="J1177">
            <v>3</v>
          </cell>
        </row>
        <row r="1177">
          <cell r="N1177">
            <v>0.15</v>
          </cell>
        </row>
        <row r="1178">
          <cell r="B1178" t="str">
            <v>古勒巴格乡</v>
          </cell>
        </row>
        <row r="1178">
          <cell r="H1178">
            <v>2</v>
          </cell>
        </row>
        <row r="1178">
          <cell r="J1178">
            <v>2</v>
          </cell>
        </row>
        <row r="1178">
          <cell r="N1178">
            <v>0.1</v>
          </cell>
        </row>
        <row r="1179">
          <cell r="B1179" t="str">
            <v>古勒巴格乡</v>
          </cell>
        </row>
        <row r="1179">
          <cell r="H1179">
            <v>1</v>
          </cell>
        </row>
        <row r="1179">
          <cell r="J1179">
            <v>1</v>
          </cell>
        </row>
        <row r="1179">
          <cell r="N1179">
            <v>0.05</v>
          </cell>
        </row>
        <row r="1180">
          <cell r="B1180" t="str">
            <v>古勒巴格乡</v>
          </cell>
        </row>
        <row r="1180">
          <cell r="H1180">
            <v>1</v>
          </cell>
        </row>
        <row r="1180">
          <cell r="J1180">
            <v>1</v>
          </cell>
        </row>
        <row r="1180">
          <cell r="N1180">
            <v>0.05</v>
          </cell>
        </row>
        <row r="1181">
          <cell r="B1181" t="str">
            <v>古勒巴格乡</v>
          </cell>
        </row>
        <row r="1181">
          <cell r="H1181">
            <v>1</v>
          </cell>
        </row>
        <row r="1181">
          <cell r="J1181">
            <v>1</v>
          </cell>
        </row>
        <row r="1181">
          <cell r="N1181">
            <v>0.05</v>
          </cell>
        </row>
        <row r="1182">
          <cell r="B1182" t="str">
            <v>古勒巴格乡</v>
          </cell>
        </row>
        <row r="1182">
          <cell r="H1182">
            <v>2</v>
          </cell>
        </row>
        <row r="1182">
          <cell r="J1182">
            <v>2</v>
          </cell>
        </row>
        <row r="1182">
          <cell r="N1182">
            <v>0.1</v>
          </cell>
        </row>
        <row r="1183">
          <cell r="B1183" t="str">
            <v>古勒巴格乡</v>
          </cell>
        </row>
        <row r="1183">
          <cell r="H1183">
            <v>2</v>
          </cell>
        </row>
        <row r="1183">
          <cell r="J1183">
            <v>2</v>
          </cell>
        </row>
        <row r="1183">
          <cell r="N1183">
            <v>0.1</v>
          </cell>
        </row>
        <row r="1184">
          <cell r="B1184" t="str">
            <v>古勒巴格乡</v>
          </cell>
        </row>
        <row r="1184">
          <cell r="H1184">
            <v>1</v>
          </cell>
        </row>
        <row r="1184">
          <cell r="J1184">
            <v>1</v>
          </cell>
        </row>
        <row r="1184">
          <cell r="N1184">
            <v>0.05</v>
          </cell>
        </row>
        <row r="1185">
          <cell r="B1185" t="str">
            <v>古勒巴格乡</v>
          </cell>
        </row>
        <row r="1185">
          <cell r="H1185">
            <v>2</v>
          </cell>
        </row>
        <row r="1185">
          <cell r="J1185">
            <v>2</v>
          </cell>
        </row>
        <row r="1185">
          <cell r="N1185">
            <v>0.1</v>
          </cell>
        </row>
        <row r="1186">
          <cell r="B1186" t="str">
            <v>古勒巴格乡</v>
          </cell>
        </row>
        <row r="1186">
          <cell r="H1186">
            <v>2</v>
          </cell>
        </row>
        <row r="1186">
          <cell r="J1186">
            <v>2</v>
          </cell>
        </row>
        <row r="1186">
          <cell r="N1186">
            <v>0.1</v>
          </cell>
        </row>
        <row r="1187">
          <cell r="B1187" t="str">
            <v>古勒巴格乡</v>
          </cell>
        </row>
        <row r="1187">
          <cell r="H1187">
            <v>1</v>
          </cell>
        </row>
        <row r="1187">
          <cell r="J1187">
            <v>1</v>
          </cell>
        </row>
        <row r="1187">
          <cell r="N1187">
            <v>0.05</v>
          </cell>
        </row>
        <row r="1188">
          <cell r="B1188" t="str">
            <v>古勒巴格乡</v>
          </cell>
        </row>
        <row r="1188">
          <cell r="H1188">
            <v>1</v>
          </cell>
        </row>
        <row r="1188">
          <cell r="J1188">
            <v>1</v>
          </cell>
        </row>
        <row r="1188">
          <cell r="N1188">
            <v>0.05</v>
          </cell>
        </row>
        <row r="1189">
          <cell r="B1189" t="str">
            <v>古勒巴格乡</v>
          </cell>
        </row>
        <row r="1189">
          <cell r="H1189">
            <v>2</v>
          </cell>
        </row>
        <row r="1189">
          <cell r="J1189">
            <v>2</v>
          </cell>
        </row>
        <row r="1189">
          <cell r="N1189">
            <v>0.1</v>
          </cell>
        </row>
        <row r="1190">
          <cell r="B1190" t="str">
            <v>古勒巴格乡</v>
          </cell>
        </row>
        <row r="1190">
          <cell r="H1190">
            <v>2</v>
          </cell>
        </row>
        <row r="1190">
          <cell r="J1190">
            <v>2</v>
          </cell>
        </row>
        <row r="1190">
          <cell r="N1190">
            <v>0.1</v>
          </cell>
        </row>
        <row r="1191">
          <cell r="B1191" t="str">
            <v>古勒巴格乡</v>
          </cell>
        </row>
        <row r="1191">
          <cell r="H1191">
            <v>1</v>
          </cell>
        </row>
        <row r="1191">
          <cell r="J1191">
            <v>1</v>
          </cell>
        </row>
        <row r="1191">
          <cell r="N1191">
            <v>0.05</v>
          </cell>
        </row>
        <row r="1192">
          <cell r="B1192" t="str">
            <v>古勒巴格乡</v>
          </cell>
        </row>
        <row r="1192">
          <cell r="H1192">
            <v>1</v>
          </cell>
        </row>
        <row r="1192">
          <cell r="J1192">
            <v>1</v>
          </cell>
        </row>
        <row r="1192">
          <cell r="N1192">
            <v>0.05</v>
          </cell>
        </row>
        <row r="1193">
          <cell r="B1193" t="str">
            <v>古勒巴格乡</v>
          </cell>
        </row>
        <row r="1193">
          <cell r="H1193">
            <v>1</v>
          </cell>
        </row>
        <row r="1193">
          <cell r="J1193">
            <v>1</v>
          </cell>
        </row>
        <row r="1193">
          <cell r="N1193">
            <v>0.05</v>
          </cell>
        </row>
        <row r="1194">
          <cell r="B1194" t="str">
            <v>古勒巴格乡</v>
          </cell>
        </row>
        <row r="1194">
          <cell r="H1194">
            <v>1</v>
          </cell>
        </row>
        <row r="1194">
          <cell r="J1194">
            <v>1</v>
          </cell>
        </row>
        <row r="1194">
          <cell r="N1194">
            <v>0.05</v>
          </cell>
        </row>
        <row r="1195">
          <cell r="B1195" t="str">
            <v>古勒巴格乡</v>
          </cell>
        </row>
        <row r="1195">
          <cell r="H1195">
            <v>2</v>
          </cell>
        </row>
        <row r="1195">
          <cell r="J1195">
            <v>2</v>
          </cell>
        </row>
        <row r="1195">
          <cell r="N1195">
            <v>0.1</v>
          </cell>
        </row>
        <row r="1196">
          <cell r="B1196" t="str">
            <v>古勒巴格乡</v>
          </cell>
        </row>
        <row r="1196">
          <cell r="H1196">
            <v>1</v>
          </cell>
        </row>
        <row r="1196">
          <cell r="J1196">
            <v>1</v>
          </cell>
        </row>
        <row r="1196">
          <cell r="N1196">
            <v>0.05</v>
          </cell>
        </row>
        <row r="1197">
          <cell r="B1197" t="str">
            <v>古勒巴格乡</v>
          </cell>
        </row>
        <row r="1197">
          <cell r="H1197">
            <v>1</v>
          </cell>
        </row>
        <row r="1197">
          <cell r="J1197">
            <v>1</v>
          </cell>
        </row>
        <row r="1197">
          <cell r="N1197">
            <v>0.05</v>
          </cell>
        </row>
        <row r="1198">
          <cell r="B1198" t="str">
            <v>古勒巴格乡</v>
          </cell>
        </row>
        <row r="1198">
          <cell r="H1198">
            <v>1</v>
          </cell>
        </row>
        <row r="1198">
          <cell r="J1198">
            <v>1</v>
          </cell>
        </row>
        <row r="1198">
          <cell r="N1198">
            <v>0.05</v>
          </cell>
        </row>
        <row r="1199">
          <cell r="B1199" t="str">
            <v>古勒巴格乡</v>
          </cell>
        </row>
        <row r="1199">
          <cell r="H1199">
            <v>2</v>
          </cell>
        </row>
        <row r="1199">
          <cell r="J1199">
            <v>2</v>
          </cell>
        </row>
        <row r="1199">
          <cell r="N1199">
            <v>0.1</v>
          </cell>
        </row>
        <row r="1200">
          <cell r="B1200" t="str">
            <v>古勒巴格乡</v>
          </cell>
        </row>
        <row r="1200">
          <cell r="H1200">
            <v>3</v>
          </cell>
        </row>
        <row r="1200">
          <cell r="J1200">
            <v>3</v>
          </cell>
        </row>
        <row r="1200">
          <cell r="N1200">
            <v>0.15</v>
          </cell>
        </row>
        <row r="1201">
          <cell r="B1201" t="str">
            <v>古勒巴格乡</v>
          </cell>
        </row>
        <row r="1201">
          <cell r="H1201">
            <v>1</v>
          </cell>
        </row>
        <row r="1201">
          <cell r="J1201">
            <v>1</v>
          </cell>
        </row>
        <row r="1201">
          <cell r="N1201">
            <v>0.05</v>
          </cell>
        </row>
        <row r="1202">
          <cell r="B1202" t="str">
            <v>古勒巴格乡</v>
          </cell>
        </row>
        <row r="1202">
          <cell r="H1202">
            <v>1</v>
          </cell>
        </row>
        <row r="1202">
          <cell r="J1202">
            <v>1</v>
          </cell>
        </row>
        <row r="1202">
          <cell r="N1202">
            <v>0.05</v>
          </cell>
        </row>
        <row r="1203">
          <cell r="B1203" t="str">
            <v>古勒巴格乡</v>
          </cell>
        </row>
        <row r="1203">
          <cell r="H1203">
            <v>1</v>
          </cell>
        </row>
        <row r="1203">
          <cell r="J1203">
            <v>1</v>
          </cell>
        </row>
        <row r="1203">
          <cell r="N1203">
            <v>0.05</v>
          </cell>
        </row>
        <row r="1204">
          <cell r="B1204" t="str">
            <v>古勒巴格乡</v>
          </cell>
        </row>
        <row r="1204">
          <cell r="H1204">
            <v>1</v>
          </cell>
        </row>
        <row r="1204">
          <cell r="J1204">
            <v>1</v>
          </cell>
        </row>
        <row r="1204">
          <cell r="N1204">
            <v>0.05</v>
          </cell>
        </row>
        <row r="1205">
          <cell r="B1205" t="str">
            <v>古勒巴格乡</v>
          </cell>
        </row>
        <row r="1205">
          <cell r="H1205">
            <v>3</v>
          </cell>
        </row>
        <row r="1205">
          <cell r="J1205">
            <v>3</v>
          </cell>
        </row>
        <row r="1205">
          <cell r="N1205">
            <v>0.15</v>
          </cell>
        </row>
        <row r="1206">
          <cell r="B1206" t="str">
            <v>古勒巴格乡</v>
          </cell>
        </row>
        <row r="1206">
          <cell r="H1206">
            <v>2</v>
          </cell>
        </row>
        <row r="1206">
          <cell r="J1206">
            <v>2</v>
          </cell>
        </row>
        <row r="1206">
          <cell r="N1206">
            <v>0.1</v>
          </cell>
        </row>
        <row r="1207">
          <cell r="B1207" t="str">
            <v>古勒巴格乡</v>
          </cell>
        </row>
        <row r="1207">
          <cell r="H1207">
            <v>3</v>
          </cell>
        </row>
        <row r="1207">
          <cell r="J1207">
            <v>3</v>
          </cell>
        </row>
        <row r="1207">
          <cell r="N1207">
            <v>0.15</v>
          </cell>
        </row>
        <row r="1208">
          <cell r="B1208" t="str">
            <v>古勒巴格乡</v>
          </cell>
        </row>
        <row r="1208">
          <cell r="H1208">
            <v>1</v>
          </cell>
        </row>
        <row r="1208">
          <cell r="J1208">
            <v>1</v>
          </cell>
        </row>
        <row r="1208">
          <cell r="N1208">
            <v>0.05</v>
          </cell>
        </row>
        <row r="1209">
          <cell r="B1209" t="str">
            <v>古勒巴格乡</v>
          </cell>
        </row>
        <row r="1209">
          <cell r="H1209">
            <v>1</v>
          </cell>
        </row>
        <row r="1209">
          <cell r="J1209">
            <v>1</v>
          </cell>
        </row>
        <row r="1209">
          <cell r="N1209">
            <v>0.05</v>
          </cell>
        </row>
        <row r="1210">
          <cell r="B1210" t="str">
            <v>古勒巴格乡</v>
          </cell>
        </row>
        <row r="1210">
          <cell r="H1210">
            <v>1</v>
          </cell>
        </row>
        <row r="1210">
          <cell r="J1210">
            <v>1</v>
          </cell>
        </row>
        <row r="1210">
          <cell r="N1210">
            <v>0.05</v>
          </cell>
        </row>
        <row r="1211">
          <cell r="B1211" t="str">
            <v>古勒巴格乡</v>
          </cell>
        </row>
        <row r="1211">
          <cell r="H1211">
            <v>3</v>
          </cell>
        </row>
        <row r="1211">
          <cell r="J1211">
            <v>3</v>
          </cell>
        </row>
        <row r="1211">
          <cell r="N1211">
            <v>0.15</v>
          </cell>
        </row>
        <row r="1212">
          <cell r="B1212" t="str">
            <v>古勒巴格乡</v>
          </cell>
        </row>
        <row r="1212">
          <cell r="H1212">
            <v>4</v>
          </cell>
        </row>
        <row r="1212">
          <cell r="J1212">
            <v>4</v>
          </cell>
        </row>
        <row r="1212">
          <cell r="N1212">
            <v>0.2</v>
          </cell>
        </row>
        <row r="1213">
          <cell r="B1213" t="str">
            <v>古勒巴格乡</v>
          </cell>
        </row>
        <row r="1213">
          <cell r="H1213">
            <v>1</v>
          </cell>
        </row>
        <row r="1213">
          <cell r="J1213">
            <v>1</v>
          </cell>
        </row>
        <row r="1213">
          <cell r="N1213">
            <v>0.05</v>
          </cell>
        </row>
        <row r="1214">
          <cell r="B1214" t="str">
            <v>古勒巴格乡</v>
          </cell>
        </row>
        <row r="1214">
          <cell r="H1214">
            <v>4</v>
          </cell>
        </row>
        <row r="1214">
          <cell r="J1214">
            <v>4</v>
          </cell>
        </row>
        <row r="1214">
          <cell r="N1214">
            <v>0.2</v>
          </cell>
        </row>
        <row r="1215">
          <cell r="B1215" t="str">
            <v>古勒巴格乡</v>
          </cell>
        </row>
        <row r="1215">
          <cell r="H1215">
            <v>2</v>
          </cell>
        </row>
        <row r="1215">
          <cell r="J1215">
            <v>2</v>
          </cell>
        </row>
        <row r="1215">
          <cell r="N1215">
            <v>0.1</v>
          </cell>
        </row>
        <row r="1216">
          <cell r="B1216" t="str">
            <v>古勒巴格乡</v>
          </cell>
        </row>
        <row r="1216">
          <cell r="H1216">
            <v>1</v>
          </cell>
        </row>
        <row r="1216">
          <cell r="J1216">
            <v>1</v>
          </cell>
        </row>
        <row r="1216">
          <cell r="N1216">
            <v>0.05</v>
          </cell>
        </row>
        <row r="1217">
          <cell r="B1217" t="str">
            <v>古勒巴格乡</v>
          </cell>
        </row>
        <row r="1217">
          <cell r="H1217">
            <v>2</v>
          </cell>
        </row>
        <row r="1217">
          <cell r="J1217">
            <v>2</v>
          </cell>
        </row>
        <row r="1217">
          <cell r="N1217">
            <v>0.1</v>
          </cell>
        </row>
        <row r="1218">
          <cell r="B1218" t="str">
            <v>古勒巴格乡</v>
          </cell>
        </row>
        <row r="1218">
          <cell r="H1218">
            <v>1</v>
          </cell>
        </row>
        <row r="1218">
          <cell r="J1218">
            <v>1</v>
          </cell>
        </row>
        <row r="1218">
          <cell r="N1218">
            <v>0.05</v>
          </cell>
        </row>
        <row r="1219">
          <cell r="B1219" t="str">
            <v>古勒巴格乡</v>
          </cell>
        </row>
        <row r="1219">
          <cell r="H1219">
            <v>1</v>
          </cell>
        </row>
        <row r="1219">
          <cell r="J1219">
            <v>1</v>
          </cell>
        </row>
        <row r="1219">
          <cell r="N1219">
            <v>0.05</v>
          </cell>
        </row>
        <row r="1220">
          <cell r="B1220" t="str">
            <v>古勒巴格乡</v>
          </cell>
        </row>
        <row r="1220">
          <cell r="H1220">
            <v>1</v>
          </cell>
        </row>
        <row r="1220">
          <cell r="J1220">
            <v>1</v>
          </cell>
        </row>
        <row r="1220">
          <cell r="N1220">
            <v>0.05</v>
          </cell>
        </row>
        <row r="1221">
          <cell r="B1221" t="str">
            <v>古勒巴格乡</v>
          </cell>
        </row>
        <row r="1221">
          <cell r="H1221">
            <v>1</v>
          </cell>
        </row>
        <row r="1221">
          <cell r="J1221">
            <v>1</v>
          </cell>
        </row>
        <row r="1221">
          <cell r="N1221">
            <v>0.05</v>
          </cell>
        </row>
        <row r="1222">
          <cell r="B1222" t="str">
            <v>古勒巴格乡</v>
          </cell>
        </row>
        <row r="1222">
          <cell r="H1222">
            <v>1</v>
          </cell>
        </row>
        <row r="1222">
          <cell r="J1222">
            <v>1</v>
          </cell>
        </row>
        <row r="1222">
          <cell r="N1222">
            <v>0.05</v>
          </cell>
        </row>
        <row r="1223">
          <cell r="B1223" t="str">
            <v>古勒巴格乡</v>
          </cell>
        </row>
        <row r="1223">
          <cell r="H1223">
            <v>1</v>
          </cell>
        </row>
        <row r="1223">
          <cell r="J1223">
            <v>1</v>
          </cell>
        </row>
        <row r="1223">
          <cell r="N1223">
            <v>0.05</v>
          </cell>
        </row>
        <row r="1224">
          <cell r="B1224" t="str">
            <v>古勒巴格乡</v>
          </cell>
        </row>
        <row r="1224">
          <cell r="H1224">
            <v>1</v>
          </cell>
        </row>
        <row r="1224">
          <cell r="J1224">
            <v>1</v>
          </cell>
        </row>
        <row r="1224">
          <cell r="N1224">
            <v>0.05</v>
          </cell>
        </row>
        <row r="1225">
          <cell r="B1225" t="str">
            <v>古勒巴格乡</v>
          </cell>
        </row>
        <row r="1225">
          <cell r="H1225">
            <v>1</v>
          </cell>
        </row>
        <row r="1225">
          <cell r="J1225">
            <v>1</v>
          </cell>
        </row>
        <row r="1225">
          <cell r="N1225">
            <v>0.05</v>
          </cell>
        </row>
        <row r="1226">
          <cell r="B1226" t="str">
            <v>古勒巴格乡</v>
          </cell>
        </row>
        <row r="1226">
          <cell r="H1226">
            <v>1</v>
          </cell>
        </row>
        <row r="1226">
          <cell r="J1226">
            <v>1</v>
          </cell>
        </row>
        <row r="1226">
          <cell r="N1226">
            <v>0.05</v>
          </cell>
        </row>
        <row r="1227">
          <cell r="B1227" t="str">
            <v>古勒巴格乡</v>
          </cell>
        </row>
        <row r="1227">
          <cell r="H1227">
            <v>4</v>
          </cell>
        </row>
        <row r="1227">
          <cell r="J1227">
            <v>4</v>
          </cell>
        </row>
        <row r="1227">
          <cell r="N1227">
            <v>0.2</v>
          </cell>
        </row>
        <row r="1228">
          <cell r="B1228" t="str">
            <v>古勒巴格乡</v>
          </cell>
        </row>
        <row r="1228">
          <cell r="H1228">
            <v>1</v>
          </cell>
        </row>
        <row r="1228">
          <cell r="J1228">
            <v>1</v>
          </cell>
        </row>
        <row r="1228">
          <cell r="N1228">
            <v>0.05</v>
          </cell>
        </row>
        <row r="1229">
          <cell r="B1229" t="str">
            <v>古勒巴格乡</v>
          </cell>
        </row>
        <row r="1229">
          <cell r="H1229">
            <v>1</v>
          </cell>
        </row>
        <row r="1229">
          <cell r="J1229">
            <v>1</v>
          </cell>
        </row>
        <row r="1229">
          <cell r="N1229">
            <v>0.05</v>
          </cell>
        </row>
        <row r="1230">
          <cell r="B1230" t="str">
            <v>古勒巴格乡</v>
          </cell>
        </row>
        <row r="1230">
          <cell r="H1230">
            <v>1</v>
          </cell>
        </row>
        <row r="1230">
          <cell r="J1230">
            <v>1</v>
          </cell>
        </row>
        <row r="1230">
          <cell r="N1230">
            <v>0.05</v>
          </cell>
        </row>
        <row r="1231">
          <cell r="B1231" t="str">
            <v>古勒巴格乡</v>
          </cell>
        </row>
        <row r="1231">
          <cell r="H1231">
            <v>1</v>
          </cell>
        </row>
        <row r="1231">
          <cell r="J1231">
            <v>1</v>
          </cell>
        </row>
        <row r="1231">
          <cell r="N1231">
            <v>0.05</v>
          </cell>
        </row>
        <row r="1232">
          <cell r="B1232" t="str">
            <v>古勒巴格乡</v>
          </cell>
        </row>
        <row r="1232">
          <cell r="H1232">
            <v>1</v>
          </cell>
        </row>
        <row r="1232">
          <cell r="J1232">
            <v>1</v>
          </cell>
        </row>
        <row r="1232">
          <cell r="N1232">
            <v>0.05</v>
          </cell>
        </row>
        <row r="1233">
          <cell r="B1233" t="str">
            <v>古勒巴格乡</v>
          </cell>
        </row>
        <row r="1233">
          <cell r="H1233">
            <v>2</v>
          </cell>
        </row>
        <row r="1233">
          <cell r="J1233">
            <v>2</v>
          </cell>
        </row>
        <row r="1233">
          <cell r="N1233">
            <v>0.1</v>
          </cell>
        </row>
        <row r="1234">
          <cell r="B1234" t="str">
            <v>古勒巴格乡</v>
          </cell>
        </row>
        <row r="1234">
          <cell r="H1234">
            <v>2</v>
          </cell>
        </row>
        <row r="1234">
          <cell r="J1234">
            <v>2</v>
          </cell>
        </row>
        <row r="1234">
          <cell r="N1234">
            <v>0.1</v>
          </cell>
        </row>
        <row r="1235">
          <cell r="B1235" t="str">
            <v>古勒巴格乡</v>
          </cell>
        </row>
        <row r="1235">
          <cell r="H1235">
            <v>2</v>
          </cell>
        </row>
        <row r="1235">
          <cell r="J1235">
            <v>2</v>
          </cell>
        </row>
        <row r="1235">
          <cell r="N1235">
            <v>0.1</v>
          </cell>
        </row>
        <row r="1236">
          <cell r="B1236" t="str">
            <v>古勒巴格乡</v>
          </cell>
        </row>
        <row r="1236">
          <cell r="H1236">
            <v>2</v>
          </cell>
        </row>
        <row r="1236">
          <cell r="J1236">
            <v>2</v>
          </cell>
        </row>
        <row r="1236">
          <cell r="N1236">
            <v>0.1</v>
          </cell>
        </row>
        <row r="1237">
          <cell r="B1237" t="str">
            <v>古勒巴格乡</v>
          </cell>
        </row>
        <row r="1237">
          <cell r="H1237">
            <v>4</v>
          </cell>
        </row>
        <row r="1237">
          <cell r="J1237">
            <v>4</v>
          </cell>
        </row>
        <row r="1237">
          <cell r="N1237">
            <v>0.2</v>
          </cell>
        </row>
        <row r="1238">
          <cell r="B1238" t="str">
            <v>古勒巴格乡</v>
          </cell>
        </row>
        <row r="1238">
          <cell r="H1238">
            <v>2</v>
          </cell>
        </row>
        <row r="1238">
          <cell r="J1238">
            <v>2</v>
          </cell>
        </row>
        <row r="1238">
          <cell r="N1238">
            <v>0.1</v>
          </cell>
        </row>
        <row r="1239">
          <cell r="B1239" t="str">
            <v>古勒巴格乡</v>
          </cell>
        </row>
        <row r="1239">
          <cell r="H1239">
            <v>1</v>
          </cell>
        </row>
        <row r="1239">
          <cell r="J1239">
            <v>1</v>
          </cell>
        </row>
        <row r="1239">
          <cell r="N1239">
            <v>0.05</v>
          </cell>
        </row>
        <row r="1240">
          <cell r="B1240" t="str">
            <v>古勒巴格乡</v>
          </cell>
        </row>
        <row r="1240">
          <cell r="H1240">
            <v>2</v>
          </cell>
        </row>
        <row r="1240">
          <cell r="J1240">
            <v>2</v>
          </cell>
        </row>
        <row r="1240">
          <cell r="N1240">
            <v>0.1</v>
          </cell>
        </row>
        <row r="1241">
          <cell r="B1241" t="str">
            <v>古勒巴格乡</v>
          </cell>
        </row>
        <row r="1241">
          <cell r="H1241">
            <v>1</v>
          </cell>
        </row>
        <row r="1241">
          <cell r="J1241">
            <v>1</v>
          </cell>
        </row>
        <row r="1241">
          <cell r="N1241">
            <v>0.05</v>
          </cell>
        </row>
        <row r="1242">
          <cell r="B1242" t="str">
            <v>古勒巴格乡</v>
          </cell>
        </row>
        <row r="1242">
          <cell r="H1242">
            <v>9</v>
          </cell>
        </row>
        <row r="1242">
          <cell r="J1242">
            <v>9</v>
          </cell>
        </row>
        <row r="1242">
          <cell r="N1242">
            <v>0.45</v>
          </cell>
        </row>
        <row r="1243">
          <cell r="B1243" t="str">
            <v>古勒巴格乡</v>
          </cell>
        </row>
        <row r="1243">
          <cell r="H1243">
            <v>3</v>
          </cell>
        </row>
        <row r="1243">
          <cell r="J1243">
            <v>3</v>
          </cell>
        </row>
        <row r="1243">
          <cell r="N1243">
            <v>0.15</v>
          </cell>
        </row>
        <row r="1244">
          <cell r="B1244" t="str">
            <v>古勒巴格乡</v>
          </cell>
        </row>
        <row r="1244">
          <cell r="H1244">
            <v>2</v>
          </cell>
        </row>
        <row r="1244">
          <cell r="J1244">
            <v>2</v>
          </cell>
        </row>
        <row r="1244">
          <cell r="N1244">
            <v>0.1</v>
          </cell>
        </row>
        <row r="1245">
          <cell r="B1245" t="str">
            <v>古勒巴格乡</v>
          </cell>
        </row>
        <row r="1245">
          <cell r="H1245">
            <v>1</v>
          </cell>
        </row>
        <row r="1245">
          <cell r="J1245">
            <v>1</v>
          </cell>
        </row>
        <row r="1245">
          <cell r="N1245">
            <v>0.05</v>
          </cell>
        </row>
        <row r="1246">
          <cell r="B1246" t="str">
            <v>古勒巴格乡</v>
          </cell>
        </row>
        <row r="1246">
          <cell r="H1246">
            <v>1</v>
          </cell>
        </row>
        <row r="1246">
          <cell r="J1246">
            <v>1</v>
          </cell>
        </row>
        <row r="1246">
          <cell r="N1246">
            <v>0.05</v>
          </cell>
        </row>
        <row r="1247">
          <cell r="B1247" t="str">
            <v>古勒巴格乡</v>
          </cell>
        </row>
        <row r="1247">
          <cell r="H1247">
            <v>1</v>
          </cell>
        </row>
        <row r="1247">
          <cell r="J1247">
            <v>1</v>
          </cell>
        </row>
        <row r="1247">
          <cell r="N1247">
            <v>0.05</v>
          </cell>
        </row>
        <row r="1248">
          <cell r="B1248" t="str">
            <v>古勒巴格乡</v>
          </cell>
        </row>
        <row r="1248">
          <cell r="H1248">
            <v>1</v>
          </cell>
        </row>
        <row r="1248">
          <cell r="J1248">
            <v>1</v>
          </cell>
        </row>
        <row r="1248">
          <cell r="N1248">
            <v>0.05</v>
          </cell>
        </row>
        <row r="1249">
          <cell r="B1249" t="str">
            <v>古勒巴格乡</v>
          </cell>
        </row>
        <row r="1249">
          <cell r="H1249">
            <v>3</v>
          </cell>
        </row>
        <row r="1249">
          <cell r="J1249">
            <v>3</v>
          </cell>
        </row>
        <row r="1249">
          <cell r="N1249">
            <v>0.15</v>
          </cell>
        </row>
        <row r="1250">
          <cell r="B1250" t="str">
            <v>古勒巴格乡</v>
          </cell>
        </row>
        <row r="1250">
          <cell r="H1250">
            <v>1</v>
          </cell>
        </row>
        <row r="1250">
          <cell r="J1250">
            <v>1</v>
          </cell>
        </row>
        <row r="1250">
          <cell r="N1250">
            <v>0.05</v>
          </cell>
        </row>
        <row r="1251">
          <cell r="B1251" t="str">
            <v>古勒巴格乡</v>
          </cell>
        </row>
        <row r="1251">
          <cell r="H1251">
            <v>1</v>
          </cell>
        </row>
        <row r="1251">
          <cell r="J1251">
            <v>1</v>
          </cell>
        </row>
        <row r="1251">
          <cell r="N1251">
            <v>0.05</v>
          </cell>
        </row>
        <row r="1252">
          <cell r="B1252" t="str">
            <v>古勒巴格乡</v>
          </cell>
        </row>
        <row r="1252">
          <cell r="H1252">
            <v>1</v>
          </cell>
        </row>
        <row r="1252">
          <cell r="J1252">
            <v>1</v>
          </cell>
        </row>
        <row r="1252">
          <cell r="N1252">
            <v>0.05</v>
          </cell>
        </row>
        <row r="1253">
          <cell r="B1253" t="str">
            <v>古勒巴格乡</v>
          </cell>
        </row>
        <row r="1253">
          <cell r="H1253">
            <v>3</v>
          </cell>
        </row>
        <row r="1253">
          <cell r="J1253">
            <v>3</v>
          </cell>
        </row>
        <row r="1253">
          <cell r="N1253">
            <v>0.15</v>
          </cell>
        </row>
        <row r="1254">
          <cell r="B1254" t="str">
            <v>古勒巴格乡</v>
          </cell>
        </row>
        <row r="1254">
          <cell r="H1254">
            <v>1</v>
          </cell>
        </row>
        <row r="1254">
          <cell r="J1254">
            <v>1</v>
          </cell>
        </row>
        <row r="1254">
          <cell r="N1254">
            <v>0.05</v>
          </cell>
        </row>
        <row r="1255">
          <cell r="B1255" t="str">
            <v>古勒巴格乡</v>
          </cell>
        </row>
        <row r="1255">
          <cell r="H1255">
            <v>1</v>
          </cell>
        </row>
        <row r="1255">
          <cell r="J1255">
            <v>1</v>
          </cell>
        </row>
        <row r="1255">
          <cell r="N1255">
            <v>0.05</v>
          </cell>
        </row>
        <row r="1256">
          <cell r="B1256" t="str">
            <v>古勒巴格乡</v>
          </cell>
        </row>
        <row r="1256">
          <cell r="H1256">
            <v>1</v>
          </cell>
        </row>
        <row r="1256">
          <cell r="J1256">
            <v>1</v>
          </cell>
        </row>
        <row r="1256">
          <cell r="N1256">
            <v>0.05</v>
          </cell>
        </row>
        <row r="1257">
          <cell r="B1257" t="str">
            <v>古勒巴格乡</v>
          </cell>
        </row>
        <row r="1257">
          <cell r="H1257">
            <v>1</v>
          </cell>
        </row>
        <row r="1257">
          <cell r="J1257">
            <v>1</v>
          </cell>
        </row>
        <row r="1257">
          <cell r="N1257">
            <v>0.05</v>
          </cell>
        </row>
        <row r="1258">
          <cell r="B1258" t="str">
            <v>古勒巴格乡</v>
          </cell>
        </row>
        <row r="1258">
          <cell r="H1258">
            <v>1</v>
          </cell>
        </row>
        <row r="1258">
          <cell r="J1258">
            <v>1</v>
          </cell>
        </row>
        <row r="1258">
          <cell r="N1258">
            <v>0.05</v>
          </cell>
        </row>
        <row r="1259">
          <cell r="B1259" t="str">
            <v>古勒巴格乡</v>
          </cell>
        </row>
        <row r="1259">
          <cell r="H1259">
            <v>2</v>
          </cell>
        </row>
        <row r="1259">
          <cell r="J1259">
            <v>2</v>
          </cell>
        </row>
        <row r="1259">
          <cell r="N1259">
            <v>0.1</v>
          </cell>
        </row>
        <row r="1260">
          <cell r="B1260" t="str">
            <v>古勒巴格乡</v>
          </cell>
        </row>
        <row r="1260">
          <cell r="H1260">
            <v>3</v>
          </cell>
        </row>
        <row r="1260">
          <cell r="J1260">
            <v>3</v>
          </cell>
        </row>
        <row r="1260">
          <cell r="N1260">
            <v>0.15</v>
          </cell>
        </row>
        <row r="1261">
          <cell r="B1261" t="str">
            <v>古勒巴格乡</v>
          </cell>
        </row>
        <row r="1261">
          <cell r="H1261">
            <v>2</v>
          </cell>
        </row>
        <row r="1261">
          <cell r="J1261">
            <v>2</v>
          </cell>
        </row>
        <row r="1261">
          <cell r="N1261">
            <v>0.1</v>
          </cell>
        </row>
        <row r="1262">
          <cell r="B1262" t="str">
            <v>古勒巴格乡</v>
          </cell>
        </row>
        <row r="1262">
          <cell r="H1262">
            <v>1</v>
          </cell>
        </row>
        <row r="1262">
          <cell r="J1262">
            <v>1</v>
          </cell>
        </row>
        <row r="1262">
          <cell r="N1262">
            <v>0.05</v>
          </cell>
        </row>
        <row r="1263">
          <cell r="B1263" t="str">
            <v>古勒巴格乡</v>
          </cell>
        </row>
        <row r="1263">
          <cell r="H1263">
            <v>1</v>
          </cell>
        </row>
        <row r="1263">
          <cell r="J1263">
            <v>1</v>
          </cell>
        </row>
        <row r="1263">
          <cell r="N1263">
            <v>0.05</v>
          </cell>
        </row>
        <row r="1264">
          <cell r="B1264" t="str">
            <v>古勒巴格乡</v>
          </cell>
        </row>
        <row r="1264">
          <cell r="H1264">
            <v>2</v>
          </cell>
        </row>
        <row r="1264">
          <cell r="J1264">
            <v>2</v>
          </cell>
        </row>
        <row r="1264">
          <cell r="N1264">
            <v>0.1</v>
          </cell>
        </row>
        <row r="1265">
          <cell r="B1265" t="str">
            <v>古勒巴格乡</v>
          </cell>
        </row>
        <row r="1265">
          <cell r="H1265">
            <v>6</v>
          </cell>
        </row>
        <row r="1265">
          <cell r="J1265">
            <v>6</v>
          </cell>
        </row>
        <row r="1265">
          <cell r="N1265">
            <v>0.3</v>
          </cell>
        </row>
        <row r="1266">
          <cell r="B1266" t="str">
            <v>古勒巴格乡</v>
          </cell>
        </row>
        <row r="1266">
          <cell r="H1266">
            <v>7</v>
          </cell>
        </row>
        <row r="1266">
          <cell r="J1266">
            <v>7</v>
          </cell>
        </row>
        <row r="1266">
          <cell r="N1266">
            <v>0.35</v>
          </cell>
        </row>
        <row r="1267">
          <cell r="B1267" t="str">
            <v>古勒巴格乡</v>
          </cell>
        </row>
        <row r="1267">
          <cell r="H1267">
            <v>1</v>
          </cell>
        </row>
        <row r="1267">
          <cell r="J1267">
            <v>1</v>
          </cell>
        </row>
        <row r="1267">
          <cell r="N1267">
            <v>0.05</v>
          </cell>
        </row>
        <row r="1268">
          <cell r="B1268" t="str">
            <v>古勒巴格乡</v>
          </cell>
        </row>
        <row r="1268">
          <cell r="H1268">
            <v>3</v>
          </cell>
        </row>
        <row r="1268">
          <cell r="J1268">
            <v>3</v>
          </cell>
        </row>
        <row r="1268">
          <cell r="N1268">
            <v>0.15</v>
          </cell>
        </row>
        <row r="1269">
          <cell r="B1269" t="str">
            <v>古勒巴格乡</v>
          </cell>
        </row>
        <row r="1269">
          <cell r="H1269">
            <v>1</v>
          </cell>
        </row>
        <row r="1269">
          <cell r="J1269">
            <v>1</v>
          </cell>
        </row>
        <row r="1269">
          <cell r="N1269">
            <v>0.05</v>
          </cell>
        </row>
        <row r="1270">
          <cell r="B1270" t="str">
            <v>古勒巴格乡</v>
          </cell>
        </row>
        <row r="1270">
          <cell r="H1270">
            <v>1</v>
          </cell>
        </row>
        <row r="1270">
          <cell r="J1270">
            <v>1</v>
          </cell>
        </row>
        <row r="1270">
          <cell r="N1270">
            <v>0.05</v>
          </cell>
        </row>
        <row r="1271">
          <cell r="B1271" t="str">
            <v>古勒巴格乡</v>
          </cell>
        </row>
        <row r="1271">
          <cell r="H1271">
            <v>1</v>
          </cell>
        </row>
        <row r="1271">
          <cell r="J1271">
            <v>1</v>
          </cell>
        </row>
        <row r="1271">
          <cell r="N1271">
            <v>0.05</v>
          </cell>
        </row>
        <row r="1272">
          <cell r="B1272" t="str">
            <v>古勒巴格乡</v>
          </cell>
        </row>
        <row r="1272">
          <cell r="H1272">
            <v>2</v>
          </cell>
        </row>
        <row r="1272">
          <cell r="J1272">
            <v>2</v>
          </cell>
        </row>
        <row r="1272">
          <cell r="N1272">
            <v>0.1</v>
          </cell>
        </row>
        <row r="1273">
          <cell r="B1273" t="str">
            <v>古勒巴格乡</v>
          </cell>
        </row>
        <row r="1273">
          <cell r="H1273">
            <v>2</v>
          </cell>
        </row>
        <row r="1273">
          <cell r="J1273">
            <v>2</v>
          </cell>
        </row>
        <row r="1273">
          <cell r="N1273">
            <v>0.1</v>
          </cell>
        </row>
        <row r="1274">
          <cell r="B1274" t="str">
            <v>古勒巴格乡</v>
          </cell>
        </row>
        <row r="1274">
          <cell r="H1274">
            <v>1</v>
          </cell>
        </row>
        <row r="1274">
          <cell r="J1274">
            <v>1</v>
          </cell>
        </row>
        <row r="1274">
          <cell r="N1274">
            <v>0.05</v>
          </cell>
        </row>
        <row r="1275">
          <cell r="B1275" t="str">
            <v>古勒巴格乡</v>
          </cell>
        </row>
        <row r="1275">
          <cell r="H1275">
            <v>1</v>
          </cell>
        </row>
        <row r="1275">
          <cell r="J1275">
            <v>1</v>
          </cell>
        </row>
        <row r="1275">
          <cell r="N1275">
            <v>0.05</v>
          </cell>
        </row>
        <row r="1276">
          <cell r="B1276" t="str">
            <v>古勒巴格乡</v>
          </cell>
        </row>
        <row r="1276">
          <cell r="H1276">
            <v>2</v>
          </cell>
        </row>
        <row r="1276">
          <cell r="J1276">
            <v>2</v>
          </cell>
        </row>
        <row r="1276">
          <cell r="N1276">
            <v>0.1</v>
          </cell>
        </row>
        <row r="1277">
          <cell r="B1277" t="str">
            <v>古勒巴格乡</v>
          </cell>
        </row>
        <row r="1277">
          <cell r="H1277">
            <v>2</v>
          </cell>
        </row>
        <row r="1277">
          <cell r="J1277">
            <v>2</v>
          </cell>
        </row>
        <row r="1277">
          <cell r="N1277">
            <v>0.1</v>
          </cell>
        </row>
        <row r="1278">
          <cell r="B1278" t="str">
            <v>古勒巴格乡</v>
          </cell>
        </row>
        <row r="1278">
          <cell r="H1278">
            <v>1</v>
          </cell>
        </row>
        <row r="1278">
          <cell r="J1278">
            <v>1</v>
          </cell>
        </row>
        <row r="1278">
          <cell r="N1278">
            <v>0.05</v>
          </cell>
        </row>
        <row r="1279">
          <cell r="B1279" t="str">
            <v>古勒巴格乡</v>
          </cell>
        </row>
        <row r="1279">
          <cell r="H1279">
            <v>1</v>
          </cell>
        </row>
        <row r="1279">
          <cell r="J1279">
            <v>1</v>
          </cell>
        </row>
        <row r="1279">
          <cell r="N1279">
            <v>0.05</v>
          </cell>
        </row>
        <row r="1280">
          <cell r="B1280" t="str">
            <v>古勒巴格乡</v>
          </cell>
        </row>
        <row r="1280">
          <cell r="H1280">
            <v>1</v>
          </cell>
        </row>
        <row r="1280">
          <cell r="J1280">
            <v>1</v>
          </cell>
        </row>
        <row r="1280">
          <cell r="N1280">
            <v>0.05</v>
          </cell>
        </row>
        <row r="1281">
          <cell r="B1281" t="str">
            <v>古勒巴格乡</v>
          </cell>
        </row>
        <row r="1281">
          <cell r="H1281">
            <v>1</v>
          </cell>
        </row>
        <row r="1281">
          <cell r="J1281">
            <v>1</v>
          </cell>
        </row>
        <row r="1281">
          <cell r="N1281">
            <v>0.05</v>
          </cell>
        </row>
        <row r="1282">
          <cell r="B1282" t="str">
            <v>古勒巴格乡</v>
          </cell>
        </row>
        <row r="1282">
          <cell r="H1282">
            <v>2</v>
          </cell>
        </row>
        <row r="1282">
          <cell r="J1282">
            <v>2</v>
          </cell>
        </row>
        <row r="1282">
          <cell r="N1282">
            <v>0.1</v>
          </cell>
        </row>
        <row r="1283">
          <cell r="B1283" t="str">
            <v>古勒巴格乡</v>
          </cell>
        </row>
        <row r="1283">
          <cell r="H1283">
            <v>1</v>
          </cell>
        </row>
        <row r="1283">
          <cell r="J1283">
            <v>1</v>
          </cell>
        </row>
        <row r="1283">
          <cell r="N1283">
            <v>0.05</v>
          </cell>
        </row>
        <row r="1284">
          <cell r="B1284" t="str">
            <v>古勒巴格乡</v>
          </cell>
        </row>
        <row r="1284">
          <cell r="H1284">
            <v>3</v>
          </cell>
        </row>
        <row r="1284">
          <cell r="J1284">
            <v>3</v>
          </cell>
        </row>
        <row r="1284">
          <cell r="N1284">
            <v>0.15</v>
          </cell>
        </row>
        <row r="1285">
          <cell r="B1285" t="str">
            <v>古勒巴格乡</v>
          </cell>
        </row>
        <row r="1285">
          <cell r="H1285">
            <v>1</v>
          </cell>
        </row>
        <row r="1285">
          <cell r="J1285">
            <v>1</v>
          </cell>
        </row>
        <row r="1285">
          <cell r="N1285">
            <v>0.05</v>
          </cell>
        </row>
        <row r="1286">
          <cell r="B1286" t="str">
            <v>古勒巴格乡</v>
          </cell>
        </row>
        <row r="1286">
          <cell r="H1286">
            <v>2</v>
          </cell>
        </row>
        <row r="1286">
          <cell r="J1286">
            <v>2</v>
          </cell>
        </row>
        <row r="1286">
          <cell r="N1286">
            <v>0.1</v>
          </cell>
        </row>
        <row r="1287">
          <cell r="B1287" t="str">
            <v>古勒巴格乡</v>
          </cell>
        </row>
        <row r="1287">
          <cell r="H1287">
            <v>2</v>
          </cell>
        </row>
        <row r="1287">
          <cell r="J1287">
            <v>2</v>
          </cell>
        </row>
        <row r="1287">
          <cell r="N1287">
            <v>0.1</v>
          </cell>
        </row>
        <row r="1288">
          <cell r="B1288" t="str">
            <v>古勒巴格乡</v>
          </cell>
        </row>
        <row r="1288">
          <cell r="H1288">
            <v>1</v>
          </cell>
        </row>
        <row r="1288">
          <cell r="J1288">
            <v>1</v>
          </cell>
        </row>
        <row r="1288">
          <cell r="N1288">
            <v>0.05</v>
          </cell>
        </row>
        <row r="1289">
          <cell r="B1289" t="str">
            <v>古勒巴格乡</v>
          </cell>
        </row>
        <row r="1289">
          <cell r="H1289">
            <v>1</v>
          </cell>
        </row>
        <row r="1289">
          <cell r="J1289">
            <v>1</v>
          </cell>
        </row>
        <row r="1289">
          <cell r="N1289">
            <v>0.05</v>
          </cell>
        </row>
        <row r="1290">
          <cell r="B1290" t="str">
            <v>古勒巴格乡</v>
          </cell>
        </row>
        <row r="1290">
          <cell r="H1290">
            <v>1</v>
          </cell>
        </row>
        <row r="1290">
          <cell r="J1290">
            <v>1</v>
          </cell>
        </row>
        <row r="1290">
          <cell r="N1290">
            <v>0.05</v>
          </cell>
        </row>
        <row r="1291">
          <cell r="B1291" t="str">
            <v>古勒巴格乡</v>
          </cell>
        </row>
        <row r="1291">
          <cell r="H1291">
            <v>1</v>
          </cell>
        </row>
        <row r="1291">
          <cell r="J1291">
            <v>1</v>
          </cell>
        </row>
        <row r="1291">
          <cell r="N1291">
            <v>0.05</v>
          </cell>
        </row>
        <row r="1292">
          <cell r="B1292" t="str">
            <v>古勒巴格乡</v>
          </cell>
        </row>
        <row r="1292">
          <cell r="H1292">
            <v>1</v>
          </cell>
        </row>
        <row r="1292">
          <cell r="J1292">
            <v>1</v>
          </cell>
        </row>
        <row r="1292">
          <cell r="N1292">
            <v>0.05</v>
          </cell>
        </row>
        <row r="1293">
          <cell r="B1293" t="str">
            <v>古勒巴格乡</v>
          </cell>
        </row>
        <row r="1293">
          <cell r="H1293">
            <v>1</v>
          </cell>
        </row>
        <row r="1293">
          <cell r="J1293">
            <v>1</v>
          </cell>
        </row>
        <row r="1293">
          <cell r="N1293">
            <v>0.05</v>
          </cell>
        </row>
        <row r="1294">
          <cell r="B1294" t="str">
            <v>古勒巴格乡</v>
          </cell>
        </row>
        <row r="1294">
          <cell r="H1294">
            <v>1</v>
          </cell>
        </row>
        <row r="1294">
          <cell r="J1294">
            <v>1</v>
          </cell>
        </row>
        <row r="1294">
          <cell r="N1294">
            <v>0.05</v>
          </cell>
        </row>
        <row r="1295">
          <cell r="B1295" t="str">
            <v>古勒巴格乡</v>
          </cell>
        </row>
        <row r="1295">
          <cell r="H1295">
            <v>1</v>
          </cell>
        </row>
        <row r="1295">
          <cell r="J1295">
            <v>1</v>
          </cell>
        </row>
        <row r="1295">
          <cell r="N1295">
            <v>0.05</v>
          </cell>
        </row>
        <row r="1296">
          <cell r="B1296" t="str">
            <v>古勒巴格乡</v>
          </cell>
        </row>
        <row r="1296">
          <cell r="H1296">
            <v>3</v>
          </cell>
        </row>
        <row r="1296">
          <cell r="J1296">
            <v>3</v>
          </cell>
        </row>
        <row r="1296">
          <cell r="N1296">
            <v>0.15</v>
          </cell>
        </row>
        <row r="1297">
          <cell r="B1297" t="str">
            <v>古勒巴格乡</v>
          </cell>
        </row>
        <row r="1297">
          <cell r="H1297">
            <v>1</v>
          </cell>
        </row>
        <row r="1297">
          <cell r="J1297">
            <v>1</v>
          </cell>
        </row>
        <row r="1297">
          <cell r="N1297">
            <v>0.05</v>
          </cell>
        </row>
        <row r="1298">
          <cell r="B1298" t="str">
            <v>古勒巴格乡</v>
          </cell>
        </row>
        <row r="1298">
          <cell r="H1298">
            <v>1</v>
          </cell>
        </row>
        <row r="1298">
          <cell r="J1298">
            <v>1</v>
          </cell>
        </row>
        <row r="1298">
          <cell r="N1298">
            <v>0.05</v>
          </cell>
        </row>
        <row r="1299">
          <cell r="B1299" t="str">
            <v>古勒巴格乡</v>
          </cell>
        </row>
        <row r="1299">
          <cell r="H1299">
            <v>1</v>
          </cell>
        </row>
        <row r="1299">
          <cell r="J1299">
            <v>1</v>
          </cell>
        </row>
        <row r="1299">
          <cell r="N1299">
            <v>0.05</v>
          </cell>
        </row>
        <row r="1300">
          <cell r="B1300" t="str">
            <v>古勒巴格乡</v>
          </cell>
        </row>
        <row r="1300">
          <cell r="H1300">
            <v>1</v>
          </cell>
        </row>
        <row r="1300">
          <cell r="J1300">
            <v>1</v>
          </cell>
        </row>
        <row r="1300">
          <cell r="N1300">
            <v>0.05</v>
          </cell>
        </row>
        <row r="1301">
          <cell r="B1301" t="str">
            <v>古勒巴格乡</v>
          </cell>
        </row>
        <row r="1301">
          <cell r="H1301">
            <v>2</v>
          </cell>
        </row>
        <row r="1301">
          <cell r="J1301">
            <v>2</v>
          </cell>
        </row>
        <row r="1301">
          <cell r="N1301">
            <v>0.1</v>
          </cell>
        </row>
        <row r="1302">
          <cell r="B1302" t="str">
            <v>古勒巴格乡</v>
          </cell>
        </row>
        <row r="1302">
          <cell r="H1302">
            <v>1</v>
          </cell>
        </row>
        <row r="1302">
          <cell r="J1302">
            <v>1</v>
          </cell>
        </row>
        <row r="1302">
          <cell r="N1302">
            <v>0.05</v>
          </cell>
        </row>
        <row r="1303">
          <cell r="B1303" t="str">
            <v>古勒巴格乡</v>
          </cell>
        </row>
        <row r="1303">
          <cell r="H1303">
            <v>2</v>
          </cell>
        </row>
        <row r="1303">
          <cell r="J1303">
            <v>2</v>
          </cell>
        </row>
        <row r="1303">
          <cell r="N1303">
            <v>0.1</v>
          </cell>
        </row>
        <row r="1304">
          <cell r="B1304" t="str">
            <v>古勒巴格乡</v>
          </cell>
        </row>
        <row r="1304">
          <cell r="H1304">
            <v>2</v>
          </cell>
        </row>
        <row r="1304">
          <cell r="J1304">
            <v>2</v>
          </cell>
        </row>
        <row r="1304">
          <cell r="N1304">
            <v>0.1</v>
          </cell>
        </row>
        <row r="1305">
          <cell r="B1305" t="str">
            <v>古勒巴格乡</v>
          </cell>
        </row>
        <row r="1305">
          <cell r="H1305">
            <v>1</v>
          </cell>
        </row>
        <row r="1305">
          <cell r="J1305">
            <v>1</v>
          </cell>
        </row>
        <row r="1305">
          <cell r="N1305">
            <v>0.05</v>
          </cell>
        </row>
        <row r="1306">
          <cell r="B1306" t="str">
            <v>古勒巴格乡</v>
          </cell>
        </row>
        <row r="1306">
          <cell r="H1306">
            <v>1</v>
          </cell>
        </row>
        <row r="1306">
          <cell r="J1306">
            <v>1</v>
          </cell>
        </row>
        <row r="1306">
          <cell r="N1306">
            <v>0.05</v>
          </cell>
        </row>
        <row r="1307">
          <cell r="B1307" t="str">
            <v>古勒巴格乡</v>
          </cell>
        </row>
        <row r="1307">
          <cell r="H1307">
            <v>2</v>
          </cell>
        </row>
        <row r="1307">
          <cell r="J1307">
            <v>2</v>
          </cell>
        </row>
        <row r="1307">
          <cell r="N1307">
            <v>0.1</v>
          </cell>
        </row>
        <row r="1308">
          <cell r="B1308" t="str">
            <v>古勒巴格乡</v>
          </cell>
        </row>
        <row r="1308">
          <cell r="H1308">
            <v>1</v>
          </cell>
        </row>
        <row r="1308">
          <cell r="J1308">
            <v>1</v>
          </cell>
        </row>
        <row r="1308">
          <cell r="N1308">
            <v>0.05</v>
          </cell>
        </row>
        <row r="1309">
          <cell r="B1309" t="str">
            <v>古勒巴格乡</v>
          </cell>
        </row>
        <row r="1309">
          <cell r="H1309">
            <v>1</v>
          </cell>
        </row>
        <row r="1309">
          <cell r="J1309">
            <v>1</v>
          </cell>
        </row>
        <row r="1309">
          <cell r="N1309">
            <v>0.05</v>
          </cell>
        </row>
        <row r="1310">
          <cell r="B1310" t="str">
            <v>古勒巴格乡</v>
          </cell>
        </row>
        <row r="1310">
          <cell r="H1310">
            <v>3</v>
          </cell>
        </row>
        <row r="1310">
          <cell r="J1310">
            <v>3</v>
          </cell>
        </row>
        <row r="1310">
          <cell r="N1310">
            <v>0.15</v>
          </cell>
        </row>
        <row r="1311">
          <cell r="B1311" t="str">
            <v>古勒巴格乡</v>
          </cell>
        </row>
        <row r="1311">
          <cell r="H1311">
            <v>2</v>
          </cell>
        </row>
        <row r="1311">
          <cell r="J1311">
            <v>2</v>
          </cell>
        </row>
        <row r="1311">
          <cell r="N1311">
            <v>0.1</v>
          </cell>
        </row>
        <row r="1312">
          <cell r="B1312" t="str">
            <v>古勒巴格乡</v>
          </cell>
        </row>
        <row r="1312">
          <cell r="H1312">
            <v>1</v>
          </cell>
        </row>
        <row r="1312">
          <cell r="J1312">
            <v>1</v>
          </cell>
        </row>
        <row r="1312">
          <cell r="N1312">
            <v>0.05</v>
          </cell>
        </row>
        <row r="1313">
          <cell r="B1313" t="str">
            <v>古勒巴格乡</v>
          </cell>
        </row>
        <row r="1313">
          <cell r="H1313">
            <v>1</v>
          </cell>
        </row>
        <row r="1313">
          <cell r="J1313">
            <v>1</v>
          </cell>
        </row>
        <row r="1313">
          <cell r="N1313">
            <v>0.05</v>
          </cell>
        </row>
        <row r="1314">
          <cell r="B1314" t="str">
            <v>古勒巴格乡</v>
          </cell>
        </row>
        <row r="1314">
          <cell r="H1314">
            <v>1</v>
          </cell>
        </row>
        <row r="1314">
          <cell r="J1314">
            <v>1</v>
          </cell>
        </row>
        <row r="1314">
          <cell r="N1314">
            <v>0.05</v>
          </cell>
        </row>
        <row r="1315">
          <cell r="B1315" t="str">
            <v>古勒巴格乡</v>
          </cell>
        </row>
        <row r="1315">
          <cell r="H1315">
            <v>2</v>
          </cell>
        </row>
        <row r="1315">
          <cell r="J1315">
            <v>2</v>
          </cell>
        </row>
        <row r="1315">
          <cell r="N1315">
            <v>0.1</v>
          </cell>
        </row>
        <row r="1316">
          <cell r="B1316" t="str">
            <v>古勒巴格乡</v>
          </cell>
        </row>
        <row r="1316">
          <cell r="H1316">
            <v>1</v>
          </cell>
        </row>
        <row r="1316">
          <cell r="J1316">
            <v>1</v>
          </cell>
        </row>
        <row r="1316">
          <cell r="N1316">
            <v>0.05</v>
          </cell>
        </row>
        <row r="1317">
          <cell r="B1317" t="str">
            <v>古勒巴格乡</v>
          </cell>
        </row>
        <row r="1317">
          <cell r="H1317">
            <v>3</v>
          </cell>
        </row>
        <row r="1317">
          <cell r="J1317">
            <v>3</v>
          </cell>
        </row>
        <row r="1317">
          <cell r="N1317">
            <v>0.15</v>
          </cell>
        </row>
        <row r="1318">
          <cell r="B1318" t="str">
            <v>古勒巴格乡</v>
          </cell>
        </row>
        <row r="1318">
          <cell r="H1318">
            <v>2</v>
          </cell>
        </row>
        <row r="1318">
          <cell r="J1318">
            <v>2</v>
          </cell>
        </row>
        <row r="1318">
          <cell r="N1318">
            <v>0.1</v>
          </cell>
        </row>
        <row r="1319">
          <cell r="B1319" t="str">
            <v>古勒巴格乡</v>
          </cell>
        </row>
        <row r="1319">
          <cell r="H1319">
            <v>4</v>
          </cell>
        </row>
        <row r="1319">
          <cell r="J1319">
            <v>4</v>
          </cell>
        </row>
        <row r="1319">
          <cell r="N1319">
            <v>0.2</v>
          </cell>
        </row>
        <row r="1320">
          <cell r="B1320" t="str">
            <v>古勒巴格乡</v>
          </cell>
        </row>
        <row r="1320">
          <cell r="H1320">
            <v>2</v>
          </cell>
        </row>
        <row r="1320">
          <cell r="J1320">
            <v>2</v>
          </cell>
        </row>
        <row r="1320">
          <cell r="N1320">
            <v>0.1</v>
          </cell>
        </row>
        <row r="1321">
          <cell r="B1321" t="str">
            <v>古勒巴格乡</v>
          </cell>
        </row>
        <row r="1321">
          <cell r="H1321">
            <v>1</v>
          </cell>
        </row>
        <row r="1321">
          <cell r="J1321">
            <v>1</v>
          </cell>
        </row>
        <row r="1321">
          <cell r="N1321">
            <v>0.05</v>
          </cell>
        </row>
        <row r="1322">
          <cell r="B1322" t="str">
            <v>古勒巴格乡</v>
          </cell>
        </row>
        <row r="1322">
          <cell r="H1322">
            <v>2</v>
          </cell>
        </row>
        <row r="1322">
          <cell r="J1322">
            <v>2</v>
          </cell>
        </row>
        <row r="1322">
          <cell r="N1322">
            <v>0.1</v>
          </cell>
        </row>
        <row r="1323">
          <cell r="B1323" t="str">
            <v>古勒巴格乡</v>
          </cell>
        </row>
        <row r="1323">
          <cell r="H1323">
            <v>1</v>
          </cell>
        </row>
        <row r="1323">
          <cell r="J1323">
            <v>1</v>
          </cell>
        </row>
        <row r="1323">
          <cell r="N1323">
            <v>0.05</v>
          </cell>
        </row>
        <row r="1324">
          <cell r="B1324" t="str">
            <v>古勒巴格乡</v>
          </cell>
        </row>
        <row r="1324">
          <cell r="H1324">
            <v>1</v>
          </cell>
        </row>
        <row r="1324">
          <cell r="J1324">
            <v>1</v>
          </cell>
        </row>
        <row r="1324">
          <cell r="N1324">
            <v>0.05</v>
          </cell>
        </row>
        <row r="1325">
          <cell r="B1325" t="str">
            <v>古勒巴格乡</v>
          </cell>
        </row>
        <row r="1325">
          <cell r="H1325">
            <v>3</v>
          </cell>
        </row>
        <row r="1325">
          <cell r="J1325">
            <v>3</v>
          </cell>
        </row>
        <row r="1325">
          <cell r="N1325">
            <v>0.15</v>
          </cell>
        </row>
        <row r="1326">
          <cell r="B1326" t="str">
            <v>古勒巴格乡</v>
          </cell>
        </row>
        <row r="1326">
          <cell r="H1326">
            <v>1</v>
          </cell>
        </row>
        <row r="1326">
          <cell r="J1326">
            <v>1</v>
          </cell>
        </row>
        <row r="1326">
          <cell r="N1326">
            <v>0.05</v>
          </cell>
        </row>
        <row r="1327">
          <cell r="B1327" t="str">
            <v>古勒巴格乡</v>
          </cell>
        </row>
        <row r="1327">
          <cell r="H1327">
            <v>2</v>
          </cell>
        </row>
        <row r="1327">
          <cell r="J1327">
            <v>2</v>
          </cell>
        </row>
        <row r="1327">
          <cell r="N1327">
            <v>0.1</v>
          </cell>
        </row>
        <row r="1328">
          <cell r="B1328" t="str">
            <v>古勒巴格乡</v>
          </cell>
        </row>
        <row r="1328">
          <cell r="H1328">
            <v>4</v>
          </cell>
        </row>
        <row r="1328">
          <cell r="J1328">
            <v>4</v>
          </cell>
        </row>
        <row r="1328">
          <cell r="N1328">
            <v>0.2</v>
          </cell>
        </row>
        <row r="1329">
          <cell r="B1329" t="str">
            <v>古勒巴格乡</v>
          </cell>
        </row>
        <row r="1329">
          <cell r="H1329">
            <v>1</v>
          </cell>
        </row>
        <row r="1329">
          <cell r="J1329">
            <v>1</v>
          </cell>
        </row>
        <row r="1329">
          <cell r="N1329">
            <v>0.05</v>
          </cell>
        </row>
        <row r="1330">
          <cell r="B1330" t="str">
            <v>古勒巴格乡</v>
          </cell>
        </row>
        <row r="1330">
          <cell r="H1330">
            <v>4</v>
          </cell>
        </row>
        <row r="1330">
          <cell r="J1330">
            <v>4</v>
          </cell>
        </row>
        <row r="1330">
          <cell r="N1330">
            <v>0.2</v>
          </cell>
        </row>
        <row r="1331">
          <cell r="B1331" t="str">
            <v>古勒巴格乡</v>
          </cell>
        </row>
        <row r="1331">
          <cell r="H1331">
            <v>3</v>
          </cell>
        </row>
        <row r="1331">
          <cell r="J1331">
            <v>3</v>
          </cell>
        </row>
        <row r="1331">
          <cell r="N1331">
            <v>0.15</v>
          </cell>
        </row>
        <row r="1332">
          <cell r="B1332" t="str">
            <v>古勒巴格乡</v>
          </cell>
        </row>
        <row r="1332">
          <cell r="H1332">
            <v>1</v>
          </cell>
        </row>
        <row r="1332">
          <cell r="J1332">
            <v>1</v>
          </cell>
        </row>
        <row r="1332">
          <cell r="N1332">
            <v>0.05</v>
          </cell>
        </row>
        <row r="1333">
          <cell r="B1333" t="str">
            <v>古勒巴格乡</v>
          </cell>
        </row>
        <row r="1333">
          <cell r="H1333">
            <v>2</v>
          </cell>
        </row>
        <row r="1333">
          <cell r="J1333">
            <v>2</v>
          </cell>
        </row>
        <row r="1333">
          <cell r="N1333">
            <v>0.1</v>
          </cell>
        </row>
        <row r="1334">
          <cell r="B1334" t="str">
            <v>古勒巴格乡</v>
          </cell>
        </row>
        <row r="1334">
          <cell r="H1334">
            <v>1</v>
          </cell>
        </row>
        <row r="1334">
          <cell r="J1334">
            <v>1</v>
          </cell>
        </row>
        <row r="1334">
          <cell r="N1334">
            <v>0.05</v>
          </cell>
        </row>
        <row r="1335">
          <cell r="B1335" t="str">
            <v>古勒巴格乡</v>
          </cell>
        </row>
        <row r="1335">
          <cell r="H1335">
            <v>2</v>
          </cell>
        </row>
        <row r="1335">
          <cell r="J1335">
            <v>2</v>
          </cell>
        </row>
        <row r="1335">
          <cell r="N1335">
            <v>0.1</v>
          </cell>
        </row>
        <row r="1336">
          <cell r="B1336" t="str">
            <v>古勒巴格乡</v>
          </cell>
        </row>
        <row r="1336">
          <cell r="H1336">
            <v>2</v>
          </cell>
        </row>
        <row r="1336">
          <cell r="J1336">
            <v>2</v>
          </cell>
        </row>
        <row r="1336">
          <cell r="N1336">
            <v>0.1</v>
          </cell>
        </row>
        <row r="1337">
          <cell r="B1337" t="str">
            <v>古勒巴格乡</v>
          </cell>
        </row>
        <row r="1337">
          <cell r="H1337">
            <v>5</v>
          </cell>
        </row>
        <row r="1337">
          <cell r="J1337">
            <v>5</v>
          </cell>
        </row>
        <row r="1337">
          <cell r="N1337">
            <v>0.25</v>
          </cell>
        </row>
        <row r="1338">
          <cell r="B1338" t="str">
            <v>古勒巴格乡</v>
          </cell>
        </row>
        <row r="1338">
          <cell r="H1338">
            <v>2</v>
          </cell>
        </row>
        <row r="1338">
          <cell r="J1338">
            <v>2</v>
          </cell>
        </row>
        <row r="1338">
          <cell r="N1338">
            <v>0.1</v>
          </cell>
        </row>
        <row r="1339">
          <cell r="B1339" t="str">
            <v>古勒巴格乡</v>
          </cell>
        </row>
        <row r="1339">
          <cell r="H1339">
            <v>1</v>
          </cell>
        </row>
        <row r="1339">
          <cell r="J1339">
            <v>1</v>
          </cell>
        </row>
        <row r="1339">
          <cell r="N1339">
            <v>0.05</v>
          </cell>
        </row>
        <row r="1340">
          <cell r="B1340" t="str">
            <v>古勒巴格乡</v>
          </cell>
        </row>
        <row r="1340">
          <cell r="H1340">
            <v>11</v>
          </cell>
        </row>
        <row r="1340">
          <cell r="J1340">
            <v>11</v>
          </cell>
        </row>
        <row r="1340">
          <cell r="N1340">
            <v>0.55</v>
          </cell>
        </row>
        <row r="1341">
          <cell r="B1341" t="str">
            <v>古勒巴格乡</v>
          </cell>
        </row>
        <row r="1341">
          <cell r="H1341">
            <v>2</v>
          </cell>
        </row>
        <row r="1341">
          <cell r="J1341">
            <v>2</v>
          </cell>
        </row>
        <row r="1341">
          <cell r="N1341">
            <v>0.1</v>
          </cell>
        </row>
        <row r="1342">
          <cell r="B1342" t="str">
            <v>古勒巴格乡</v>
          </cell>
        </row>
        <row r="1342">
          <cell r="H1342">
            <v>4</v>
          </cell>
        </row>
        <row r="1342">
          <cell r="J1342">
            <v>4</v>
          </cell>
        </row>
        <row r="1342">
          <cell r="N1342">
            <v>0.2</v>
          </cell>
        </row>
        <row r="1343">
          <cell r="B1343" t="str">
            <v>古勒巴格乡</v>
          </cell>
        </row>
        <row r="1343">
          <cell r="H1343">
            <v>2</v>
          </cell>
        </row>
        <row r="1343">
          <cell r="J1343">
            <v>2</v>
          </cell>
        </row>
        <row r="1343">
          <cell r="N1343">
            <v>0.1</v>
          </cell>
        </row>
        <row r="1344">
          <cell r="B1344" t="str">
            <v>古勒巴格乡</v>
          </cell>
        </row>
        <row r="1344">
          <cell r="H1344">
            <v>1</v>
          </cell>
        </row>
        <row r="1344">
          <cell r="J1344">
            <v>1</v>
          </cell>
        </row>
        <row r="1344">
          <cell r="N1344">
            <v>0.05</v>
          </cell>
        </row>
        <row r="1345">
          <cell r="B1345" t="str">
            <v>古勒巴格乡</v>
          </cell>
        </row>
        <row r="1345">
          <cell r="H1345">
            <v>4</v>
          </cell>
        </row>
        <row r="1345">
          <cell r="J1345">
            <v>4</v>
          </cell>
        </row>
        <row r="1345">
          <cell r="N1345">
            <v>0.2</v>
          </cell>
        </row>
        <row r="1346">
          <cell r="B1346" t="str">
            <v>古勒巴格乡</v>
          </cell>
        </row>
        <row r="1346">
          <cell r="H1346">
            <v>2</v>
          </cell>
        </row>
        <row r="1346">
          <cell r="J1346">
            <v>2</v>
          </cell>
        </row>
        <row r="1346">
          <cell r="N1346">
            <v>0.1</v>
          </cell>
        </row>
        <row r="1347">
          <cell r="B1347" t="str">
            <v>古勒巴格乡</v>
          </cell>
        </row>
        <row r="1347">
          <cell r="H1347">
            <v>1</v>
          </cell>
        </row>
        <row r="1347">
          <cell r="J1347">
            <v>1</v>
          </cell>
        </row>
        <row r="1347">
          <cell r="N1347">
            <v>0.05</v>
          </cell>
        </row>
        <row r="1348">
          <cell r="B1348" t="str">
            <v>古勒巴格乡</v>
          </cell>
        </row>
        <row r="1348">
          <cell r="H1348">
            <v>2</v>
          </cell>
        </row>
        <row r="1348">
          <cell r="J1348">
            <v>2</v>
          </cell>
        </row>
        <row r="1348">
          <cell r="N1348">
            <v>0.1</v>
          </cell>
        </row>
        <row r="1349">
          <cell r="B1349" t="str">
            <v>古勒巴格乡</v>
          </cell>
        </row>
        <row r="1349">
          <cell r="H1349">
            <v>1</v>
          </cell>
        </row>
        <row r="1349">
          <cell r="J1349">
            <v>1</v>
          </cell>
        </row>
        <row r="1349">
          <cell r="N1349">
            <v>0.05</v>
          </cell>
        </row>
        <row r="1350">
          <cell r="B1350" t="str">
            <v>古勒巴格乡</v>
          </cell>
        </row>
        <row r="1350">
          <cell r="H1350">
            <v>2</v>
          </cell>
        </row>
        <row r="1350">
          <cell r="J1350">
            <v>2</v>
          </cell>
        </row>
        <row r="1350">
          <cell r="N1350">
            <v>0.1</v>
          </cell>
        </row>
        <row r="1351">
          <cell r="B1351" t="str">
            <v>古勒巴格乡</v>
          </cell>
        </row>
        <row r="1351">
          <cell r="H1351">
            <v>1</v>
          </cell>
        </row>
        <row r="1351">
          <cell r="J1351">
            <v>1</v>
          </cell>
        </row>
        <row r="1351">
          <cell r="N1351">
            <v>0.05</v>
          </cell>
        </row>
        <row r="1352">
          <cell r="B1352" t="str">
            <v>古勒巴格乡</v>
          </cell>
        </row>
        <row r="1352">
          <cell r="H1352">
            <v>2</v>
          </cell>
        </row>
        <row r="1352">
          <cell r="J1352">
            <v>2</v>
          </cell>
        </row>
        <row r="1352">
          <cell r="N1352">
            <v>0.1</v>
          </cell>
        </row>
        <row r="1353">
          <cell r="B1353" t="str">
            <v>古勒巴格乡</v>
          </cell>
        </row>
        <row r="1353">
          <cell r="H1353">
            <v>2</v>
          </cell>
        </row>
        <row r="1353">
          <cell r="J1353">
            <v>2</v>
          </cell>
        </row>
        <row r="1353">
          <cell r="N1353">
            <v>0.1</v>
          </cell>
        </row>
        <row r="1354">
          <cell r="B1354" t="str">
            <v>古勒巴格乡</v>
          </cell>
        </row>
        <row r="1354">
          <cell r="H1354">
            <v>1</v>
          </cell>
        </row>
        <row r="1354">
          <cell r="J1354">
            <v>1</v>
          </cell>
        </row>
        <row r="1354">
          <cell r="N1354">
            <v>0.05</v>
          </cell>
        </row>
        <row r="1355">
          <cell r="B1355" t="str">
            <v>古勒巴格乡</v>
          </cell>
        </row>
        <row r="1355">
          <cell r="H1355">
            <v>1</v>
          </cell>
        </row>
        <row r="1355">
          <cell r="J1355">
            <v>1</v>
          </cell>
        </row>
        <row r="1355">
          <cell r="N1355">
            <v>0.05</v>
          </cell>
        </row>
        <row r="1356">
          <cell r="B1356" t="str">
            <v>古勒巴格乡</v>
          </cell>
        </row>
        <row r="1356">
          <cell r="H1356">
            <v>1</v>
          </cell>
        </row>
        <row r="1356">
          <cell r="J1356">
            <v>1</v>
          </cell>
        </row>
        <row r="1356">
          <cell r="N1356">
            <v>0.05</v>
          </cell>
        </row>
        <row r="1357">
          <cell r="B1357" t="str">
            <v>古勒巴格乡</v>
          </cell>
        </row>
        <row r="1357">
          <cell r="H1357">
            <v>2</v>
          </cell>
        </row>
        <row r="1357">
          <cell r="J1357">
            <v>2</v>
          </cell>
        </row>
        <row r="1357">
          <cell r="N1357">
            <v>0.1</v>
          </cell>
        </row>
        <row r="1358">
          <cell r="B1358" t="str">
            <v>古勒巴格乡</v>
          </cell>
        </row>
        <row r="1358">
          <cell r="H1358">
            <v>4</v>
          </cell>
        </row>
        <row r="1358">
          <cell r="J1358">
            <v>4</v>
          </cell>
        </row>
        <row r="1358">
          <cell r="N1358">
            <v>0.2</v>
          </cell>
        </row>
        <row r="1359">
          <cell r="B1359" t="str">
            <v>古勒巴格乡</v>
          </cell>
        </row>
        <row r="1359">
          <cell r="H1359">
            <v>1</v>
          </cell>
        </row>
        <row r="1359">
          <cell r="J1359">
            <v>1</v>
          </cell>
        </row>
        <row r="1359">
          <cell r="N1359">
            <v>0.05</v>
          </cell>
        </row>
        <row r="1360">
          <cell r="B1360" t="str">
            <v>古勒巴格乡</v>
          </cell>
        </row>
        <row r="1360">
          <cell r="H1360">
            <v>1</v>
          </cell>
        </row>
        <row r="1360">
          <cell r="J1360">
            <v>1</v>
          </cell>
        </row>
        <row r="1360">
          <cell r="N1360">
            <v>0.05</v>
          </cell>
        </row>
        <row r="1361">
          <cell r="B1361" t="str">
            <v>古勒巴格乡</v>
          </cell>
        </row>
        <row r="1361">
          <cell r="H1361">
            <v>1</v>
          </cell>
        </row>
        <row r="1361">
          <cell r="J1361">
            <v>1</v>
          </cell>
        </row>
        <row r="1361">
          <cell r="N1361">
            <v>0.05</v>
          </cell>
        </row>
        <row r="1362">
          <cell r="B1362" t="str">
            <v>古勒巴格乡</v>
          </cell>
        </row>
        <row r="1362">
          <cell r="H1362">
            <v>1</v>
          </cell>
        </row>
        <row r="1362">
          <cell r="J1362">
            <v>1</v>
          </cell>
        </row>
        <row r="1362">
          <cell r="N1362">
            <v>0.05</v>
          </cell>
        </row>
        <row r="1363">
          <cell r="B1363" t="str">
            <v>古勒巴格乡</v>
          </cell>
        </row>
        <row r="1363">
          <cell r="H1363">
            <v>2</v>
          </cell>
        </row>
        <row r="1363">
          <cell r="J1363">
            <v>2</v>
          </cell>
        </row>
        <row r="1363">
          <cell r="N1363">
            <v>0.1</v>
          </cell>
        </row>
        <row r="1364">
          <cell r="B1364" t="str">
            <v>古勒巴格乡</v>
          </cell>
        </row>
        <row r="1364">
          <cell r="H1364">
            <v>2</v>
          </cell>
        </row>
        <row r="1364">
          <cell r="J1364">
            <v>2</v>
          </cell>
        </row>
        <row r="1364">
          <cell r="N1364">
            <v>0.1</v>
          </cell>
        </row>
        <row r="1365">
          <cell r="B1365" t="str">
            <v>古勒巴格乡</v>
          </cell>
        </row>
        <row r="1365">
          <cell r="H1365">
            <v>2</v>
          </cell>
        </row>
        <row r="1365">
          <cell r="J1365">
            <v>2</v>
          </cell>
        </row>
        <row r="1365">
          <cell r="N1365">
            <v>0.1</v>
          </cell>
        </row>
        <row r="1366">
          <cell r="B1366" t="str">
            <v>古勒巴格乡</v>
          </cell>
        </row>
        <row r="1366">
          <cell r="H1366">
            <v>1</v>
          </cell>
        </row>
        <row r="1366">
          <cell r="J1366">
            <v>1</v>
          </cell>
        </row>
        <row r="1366">
          <cell r="N1366">
            <v>0.05</v>
          </cell>
        </row>
        <row r="1367">
          <cell r="B1367" t="str">
            <v>古勒巴格乡</v>
          </cell>
        </row>
        <row r="1367">
          <cell r="H1367">
            <v>1</v>
          </cell>
        </row>
        <row r="1367">
          <cell r="J1367">
            <v>1</v>
          </cell>
        </row>
        <row r="1367">
          <cell r="N1367">
            <v>0.05</v>
          </cell>
        </row>
        <row r="1368">
          <cell r="B1368" t="str">
            <v>古勒巴格乡</v>
          </cell>
        </row>
        <row r="1368">
          <cell r="H1368">
            <v>1</v>
          </cell>
        </row>
        <row r="1368">
          <cell r="J1368">
            <v>1</v>
          </cell>
        </row>
        <row r="1368">
          <cell r="N1368">
            <v>0.05</v>
          </cell>
        </row>
        <row r="1369">
          <cell r="B1369" t="str">
            <v>古勒巴格乡</v>
          </cell>
        </row>
        <row r="1369">
          <cell r="H1369">
            <v>1</v>
          </cell>
        </row>
        <row r="1369">
          <cell r="J1369">
            <v>1</v>
          </cell>
        </row>
        <row r="1369">
          <cell r="N1369">
            <v>0.05</v>
          </cell>
        </row>
        <row r="1370">
          <cell r="B1370" t="str">
            <v>古勒巴格乡</v>
          </cell>
        </row>
        <row r="1370">
          <cell r="H1370">
            <v>5</v>
          </cell>
        </row>
        <row r="1370">
          <cell r="J1370">
            <v>5</v>
          </cell>
        </row>
        <row r="1370">
          <cell r="N1370">
            <v>0.25</v>
          </cell>
        </row>
        <row r="1371">
          <cell r="B1371" t="str">
            <v>古勒巴格乡</v>
          </cell>
        </row>
        <row r="1371">
          <cell r="H1371">
            <v>1</v>
          </cell>
        </row>
        <row r="1371">
          <cell r="J1371">
            <v>1</v>
          </cell>
        </row>
        <row r="1371">
          <cell r="N1371">
            <v>0.05</v>
          </cell>
        </row>
        <row r="1372">
          <cell r="B1372" t="str">
            <v>古勒巴格乡</v>
          </cell>
        </row>
        <row r="1372">
          <cell r="H1372">
            <v>1</v>
          </cell>
        </row>
        <row r="1372">
          <cell r="J1372">
            <v>1</v>
          </cell>
        </row>
        <row r="1372">
          <cell r="N1372">
            <v>0.05</v>
          </cell>
        </row>
        <row r="1373">
          <cell r="B1373" t="str">
            <v>古勒巴格乡</v>
          </cell>
        </row>
        <row r="1373">
          <cell r="H1373">
            <v>1</v>
          </cell>
        </row>
        <row r="1373">
          <cell r="J1373">
            <v>1</v>
          </cell>
        </row>
        <row r="1373">
          <cell r="N1373">
            <v>0.05</v>
          </cell>
        </row>
        <row r="1374">
          <cell r="B1374" t="str">
            <v>古勒巴格乡</v>
          </cell>
        </row>
        <row r="1374">
          <cell r="H1374">
            <v>1</v>
          </cell>
        </row>
        <row r="1374">
          <cell r="J1374">
            <v>1</v>
          </cell>
        </row>
        <row r="1374">
          <cell r="N1374">
            <v>0.05</v>
          </cell>
        </row>
        <row r="1375">
          <cell r="B1375" t="str">
            <v>古勒巴格乡</v>
          </cell>
        </row>
        <row r="1375">
          <cell r="H1375">
            <v>2</v>
          </cell>
        </row>
        <row r="1375">
          <cell r="J1375">
            <v>2</v>
          </cell>
        </row>
        <row r="1375">
          <cell r="N1375">
            <v>0.1</v>
          </cell>
        </row>
        <row r="1376">
          <cell r="B1376" t="str">
            <v>古勒巴格乡</v>
          </cell>
        </row>
        <row r="1376">
          <cell r="H1376">
            <v>1</v>
          </cell>
        </row>
        <row r="1376">
          <cell r="J1376">
            <v>1</v>
          </cell>
        </row>
        <row r="1376">
          <cell r="N1376">
            <v>0.05</v>
          </cell>
        </row>
        <row r="1377">
          <cell r="B1377" t="str">
            <v>古勒巴格乡</v>
          </cell>
        </row>
        <row r="1377">
          <cell r="H1377">
            <v>1</v>
          </cell>
        </row>
        <row r="1377">
          <cell r="J1377">
            <v>1</v>
          </cell>
        </row>
        <row r="1377">
          <cell r="N1377">
            <v>0.05</v>
          </cell>
        </row>
        <row r="1378">
          <cell r="B1378" t="str">
            <v>古勒巴格乡</v>
          </cell>
        </row>
        <row r="1378">
          <cell r="H1378">
            <v>1</v>
          </cell>
        </row>
        <row r="1378">
          <cell r="J1378">
            <v>1</v>
          </cell>
        </row>
        <row r="1378">
          <cell r="N1378">
            <v>0.05</v>
          </cell>
        </row>
        <row r="1379">
          <cell r="B1379" t="str">
            <v>古勒巴格乡</v>
          </cell>
        </row>
        <row r="1379">
          <cell r="H1379">
            <v>1</v>
          </cell>
        </row>
        <row r="1379">
          <cell r="J1379">
            <v>1</v>
          </cell>
        </row>
        <row r="1379">
          <cell r="N1379">
            <v>0.05</v>
          </cell>
        </row>
        <row r="1380">
          <cell r="B1380" t="str">
            <v>古勒巴格乡</v>
          </cell>
        </row>
        <row r="1380">
          <cell r="H1380">
            <v>1</v>
          </cell>
        </row>
        <row r="1380">
          <cell r="J1380">
            <v>1</v>
          </cell>
        </row>
        <row r="1380">
          <cell r="N1380">
            <v>0.05</v>
          </cell>
        </row>
        <row r="1381">
          <cell r="B1381" t="str">
            <v>古勒巴格乡</v>
          </cell>
        </row>
        <row r="1381">
          <cell r="H1381">
            <v>1</v>
          </cell>
        </row>
        <row r="1381">
          <cell r="J1381">
            <v>1</v>
          </cell>
        </row>
        <row r="1381">
          <cell r="N1381">
            <v>0.05</v>
          </cell>
        </row>
        <row r="1382">
          <cell r="B1382" t="str">
            <v>古勒巴格乡</v>
          </cell>
        </row>
        <row r="1382">
          <cell r="H1382">
            <v>1</v>
          </cell>
        </row>
        <row r="1382">
          <cell r="J1382">
            <v>1</v>
          </cell>
        </row>
        <row r="1382">
          <cell r="N1382">
            <v>0.05</v>
          </cell>
        </row>
        <row r="1383">
          <cell r="B1383" t="str">
            <v>古勒巴格乡</v>
          </cell>
        </row>
        <row r="1383">
          <cell r="H1383">
            <v>1</v>
          </cell>
        </row>
        <row r="1383">
          <cell r="J1383">
            <v>1</v>
          </cell>
        </row>
        <row r="1383">
          <cell r="N1383">
            <v>0.05</v>
          </cell>
        </row>
        <row r="1384">
          <cell r="B1384" t="str">
            <v>古勒巴格乡</v>
          </cell>
        </row>
        <row r="1384">
          <cell r="H1384">
            <v>1</v>
          </cell>
        </row>
        <row r="1384">
          <cell r="J1384">
            <v>1</v>
          </cell>
        </row>
        <row r="1384">
          <cell r="N1384">
            <v>0.05</v>
          </cell>
        </row>
        <row r="1385">
          <cell r="B1385" t="str">
            <v>古勒巴格乡</v>
          </cell>
        </row>
        <row r="1385">
          <cell r="H1385">
            <v>2</v>
          </cell>
        </row>
        <row r="1385">
          <cell r="J1385">
            <v>2</v>
          </cell>
        </row>
        <row r="1385">
          <cell r="N1385">
            <v>0.1</v>
          </cell>
        </row>
        <row r="1386">
          <cell r="B1386" t="str">
            <v>古勒巴格乡</v>
          </cell>
        </row>
        <row r="1386">
          <cell r="H1386">
            <v>1</v>
          </cell>
        </row>
        <row r="1386">
          <cell r="J1386">
            <v>1</v>
          </cell>
        </row>
        <row r="1386">
          <cell r="N1386">
            <v>0.05</v>
          </cell>
        </row>
        <row r="1387">
          <cell r="B1387" t="str">
            <v>古勒巴格乡</v>
          </cell>
        </row>
        <row r="1387">
          <cell r="H1387">
            <v>2</v>
          </cell>
        </row>
        <row r="1387">
          <cell r="J1387">
            <v>2</v>
          </cell>
        </row>
        <row r="1387">
          <cell r="N1387">
            <v>0.1</v>
          </cell>
        </row>
        <row r="1388">
          <cell r="B1388" t="str">
            <v>古勒巴格乡</v>
          </cell>
        </row>
        <row r="1388">
          <cell r="H1388">
            <v>1</v>
          </cell>
        </row>
        <row r="1388">
          <cell r="J1388">
            <v>1</v>
          </cell>
        </row>
        <row r="1388">
          <cell r="N1388">
            <v>0.05</v>
          </cell>
        </row>
        <row r="1389">
          <cell r="B1389" t="str">
            <v>古勒巴格乡</v>
          </cell>
        </row>
        <row r="1389">
          <cell r="H1389">
            <v>1</v>
          </cell>
        </row>
        <row r="1389">
          <cell r="J1389">
            <v>1</v>
          </cell>
        </row>
        <row r="1389">
          <cell r="N1389">
            <v>0.05</v>
          </cell>
        </row>
        <row r="1390">
          <cell r="B1390" t="str">
            <v>古勒巴格乡</v>
          </cell>
        </row>
        <row r="1390">
          <cell r="H1390">
            <v>2</v>
          </cell>
        </row>
        <row r="1390">
          <cell r="J1390">
            <v>2</v>
          </cell>
        </row>
        <row r="1390">
          <cell r="N1390">
            <v>0.1</v>
          </cell>
        </row>
        <row r="1391">
          <cell r="B1391" t="str">
            <v>古勒巴格乡</v>
          </cell>
        </row>
        <row r="1391">
          <cell r="H1391">
            <v>3</v>
          </cell>
        </row>
        <row r="1391">
          <cell r="J1391">
            <v>3</v>
          </cell>
        </row>
        <row r="1391">
          <cell r="N1391">
            <v>0.15</v>
          </cell>
        </row>
        <row r="1392">
          <cell r="B1392" t="str">
            <v>古勒巴格乡</v>
          </cell>
        </row>
        <row r="1392">
          <cell r="H1392">
            <v>2</v>
          </cell>
        </row>
        <row r="1392">
          <cell r="J1392">
            <v>2</v>
          </cell>
        </row>
        <row r="1392">
          <cell r="N1392">
            <v>0.1</v>
          </cell>
        </row>
        <row r="1393">
          <cell r="B1393" t="str">
            <v>古勒巴格乡</v>
          </cell>
        </row>
        <row r="1393">
          <cell r="H1393">
            <v>3</v>
          </cell>
        </row>
        <row r="1393">
          <cell r="J1393">
            <v>3</v>
          </cell>
        </row>
        <row r="1393">
          <cell r="N1393">
            <v>0.15</v>
          </cell>
        </row>
        <row r="1394">
          <cell r="B1394" t="str">
            <v>古勒巴格乡</v>
          </cell>
        </row>
        <row r="1394">
          <cell r="H1394">
            <v>5</v>
          </cell>
        </row>
        <row r="1394">
          <cell r="J1394">
            <v>5</v>
          </cell>
        </row>
        <row r="1394">
          <cell r="N1394">
            <v>0.25</v>
          </cell>
        </row>
        <row r="1395">
          <cell r="B1395" t="str">
            <v>古勒巴格乡</v>
          </cell>
        </row>
        <row r="1395">
          <cell r="H1395">
            <v>2</v>
          </cell>
        </row>
        <row r="1395">
          <cell r="J1395">
            <v>2</v>
          </cell>
        </row>
        <row r="1395">
          <cell r="N1395">
            <v>0.1</v>
          </cell>
        </row>
        <row r="1396">
          <cell r="B1396" t="str">
            <v>古勒巴格乡</v>
          </cell>
        </row>
        <row r="1396">
          <cell r="H1396">
            <v>3</v>
          </cell>
        </row>
        <row r="1396">
          <cell r="J1396">
            <v>3</v>
          </cell>
        </row>
        <row r="1396">
          <cell r="N1396">
            <v>0.15</v>
          </cell>
        </row>
        <row r="1397">
          <cell r="B1397" t="str">
            <v>古勒巴格乡</v>
          </cell>
        </row>
        <row r="1397">
          <cell r="H1397">
            <v>1</v>
          </cell>
        </row>
        <row r="1397">
          <cell r="J1397">
            <v>1</v>
          </cell>
        </row>
        <row r="1397">
          <cell r="N1397">
            <v>0.05</v>
          </cell>
        </row>
        <row r="1398">
          <cell r="B1398" t="str">
            <v>古勒巴格乡</v>
          </cell>
        </row>
        <row r="1398">
          <cell r="H1398">
            <v>2</v>
          </cell>
        </row>
        <row r="1398">
          <cell r="J1398">
            <v>2</v>
          </cell>
        </row>
        <row r="1398">
          <cell r="N1398">
            <v>0.1</v>
          </cell>
        </row>
        <row r="1399">
          <cell r="B1399" t="str">
            <v>古勒巴格乡</v>
          </cell>
        </row>
        <row r="1399">
          <cell r="H1399">
            <v>2</v>
          </cell>
        </row>
        <row r="1399">
          <cell r="J1399">
            <v>2</v>
          </cell>
        </row>
        <row r="1399">
          <cell r="N1399">
            <v>0.1</v>
          </cell>
        </row>
        <row r="1400">
          <cell r="B1400" t="str">
            <v>古勒巴格乡</v>
          </cell>
        </row>
        <row r="1400">
          <cell r="H1400">
            <v>1</v>
          </cell>
        </row>
        <row r="1400">
          <cell r="J1400">
            <v>1</v>
          </cell>
        </row>
        <row r="1400">
          <cell r="N1400">
            <v>0.05</v>
          </cell>
        </row>
        <row r="1401">
          <cell r="B1401" t="str">
            <v>古勒巴格乡</v>
          </cell>
        </row>
        <row r="1401">
          <cell r="H1401">
            <v>3</v>
          </cell>
        </row>
        <row r="1401">
          <cell r="J1401">
            <v>3</v>
          </cell>
        </row>
        <row r="1401">
          <cell r="N1401">
            <v>0.15</v>
          </cell>
        </row>
        <row r="1402">
          <cell r="B1402" t="str">
            <v>古勒巴格乡</v>
          </cell>
        </row>
        <row r="1402">
          <cell r="H1402">
            <v>2</v>
          </cell>
        </row>
        <row r="1402">
          <cell r="J1402">
            <v>2</v>
          </cell>
        </row>
        <row r="1402">
          <cell r="N1402">
            <v>0.1</v>
          </cell>
        </row>
        <row r="1403">
          <cell r="B1403" t="str">
            <v>古勒巴格乡</v>
          </cell>
        </row>
        <row r="1403">
          <cell r="H1403">
            <v>1</v>
          </cell>
        </row>
        <row r="1403">
          <cell r="J1403">
            <v>1</v>
          </cell>
        </row>
        <row r="1403">
          <cell r="N1403">
            <v>0.05</v>
          </cell>
        </row>
        <row r="1404">
          <cell r="B1404" t="str">
            <v>古勒巴格乡</v>
          </cell>
        </row>
        <row r="1404">
          <cell r="H1404">
            <v>1</v>
          </cell>
        </row>
        <row r="1404">
          <cell r="J1404">
            <v>1</v>
          </cell>
        </row>
        <row r="1404">
          <cell r="N1404">
            <v>0.05</v>
          </cell>
        </row>
        <row r="1405">
          <cell r="B1405" t="str">
            <v>古勒巴格乡</v>
          </cell>
        </row>
        <row r="1405">
          <cell r="H1405">
            <v>2</v>
          </cell>
        </row>
        <row r="1405">
          <cell r="J1405">
            <v>2</v>
          </cell>
        </row>
        <row r="1405">
          <cell r="N1405">
            <v>0.1</v>
          </cell>
        </row>
        <row r="1406">
          <cell r="B1406" t="str">
            <v>古勒巴格乡</v>
          </cell>
        </row>
        <row r="1406">
          <cell r="H1406">
            <v>1</v>
          </cell>
        </row>
        <row r="1406">
          <cell r="J1406">
            <v>1</v>
          </cell>
        </row>
        <row r="1406">
          <cell r="N1406">
            <v>0.05</v>
          </cell>
        </row>
        <row r="1407">
          <cell r="B1407" t="str">
            <v>古勒巴格乡</v>
          </cell>
        </row>
        <row r="1407">
          <cell r="H1407">
            <v>3</v>
          </cell>
        </row>
        <row r="1407">
          <cell r="J1407">
            <v>3</v>
          </cell>
        </row>
        <row r="1407">
          <cell r="N1407">
            <v>0.15</v>
          </cell>
        </row>
        <row r="1408">
          <cell r="B1408" t="str">
            <v>古勒巴格乡</v>
          </cell>
        </row>
        <row r="1408">
          <cell r="H1408">
            <v>1</v>
          </cell>
        </row>
        <row r="1408">
          <cell r="J1408">
            <v>1</v>
          </cell>
        </row>
        <row r="1408">
          <cell r="N1408">
            <v>0.05</v>
          </cell>
        </row>
        <row r="1409">
          <cell r="B1409" t="str">
            <v>古勒巴格乡</v>
          </cell>
        </row>
        <row r="1409">
          <cell r="H1409">
            <v>1</v>
          </cell>
        </row>
        <row r="1409">
          <cell r="J1409">
            <v>1</v>
          </cell>
        </row>
        <row r="1409">
          <cell r="N1409">
            <v>0.05</v>
          </cell>
        </row>
        <row r="1410">
          <cell r="B1410" t="str">
            <v>古勒巴格乡</v>
          </cell>
        </row>
        <row r="1410">
          <cell r="H1410">
            <v>1</v>
          </cell>
        </row>
        <row r="1410">
          <cell r="J1410">
            <v>1</v>
          </cell>
        </row>
        <row r="1410">
          <cell r="N1410">
            <v>0.05</v>
          </cell>
        </row>
        <row r="1411">
          <cell r="B1411" t="str">
            <v>古勒巴格乡</v>
          </cell>
        </row>
        <row r="1411">
          <cell r="H1411">
            <v>1</v>
          </cell>
        </row>
        <row r="1411">
          <cell r="J1411">
            <v>1</v>
          </cell>
        </row>
        <row r="1411">
          <cell r="N1411">
            <v>0.05</v>
          </cell>
        </row>
        <row r="1412">
          <cell r="B1412" t="str">
            <v>古勒巴格乡</v>
          </cell>
        </row>
        <row r="1412">
          <cell r="H1412">
            <v>1</v>
          </cell>
        </row>
        <row r="1412">
          <cell r="J1412">
            <v>1</v>
          </cell>
        </row>
        <row r="1412">
          <cell r="N1412">
            <v>0.05</v>
          </cell>
        </row>
        <row r="1413">
          <cell r="B1413" t="str">
            <v>古勒巴格乡</v>
          </cell>
        </row>
        <row r="1413">
          <cell r="H1413">
            <v>1</v>
          </cell>
        </row>
        <row r="1413">
          <cell r="J1413">
            <v>1</v>
          </cell>
        </row>
        <row r="1413">
          <cell r="N1413">
            <v>0.05</v>
          </cell>
        </row>
        <row r="1414">
          <cell r="B1414" t="str">
            <v>古勒巴格乡</v>
          </cell>
        </row>
        <row r="1414">
          <cell r="H1414">
            <v>1</v>
          </cell>
        </row>
        <row r="1414">
          <cell r="J1414">
            <v>1</v>
          </cell>
        </row>
        <row r="1414">
          <cell r="N1414">
            <v>0.05</v>
          </cell>
        </row>
        <row r="1415">
          <cell r="B1415" t="str">
            <v>古勒巴格乡</v>
          </cell>
        </row>
        <row r="1415">
          <cell r="H1415">
            <v>1</v>
          </cell>
        </row>
        <row r="1415">
          <cell r="J1415">
            <v>1</v>
          </cell>
        </row>
        <row r="1415">
          <cell r="N1415">
            <v>0.05</v>
          </cell>
        </row>
        <row r="1416">
          <cell r="B1416" t="str">
            <v>古勒巴格乡</v>
          </cell>
        </row>
        <row r="1416">
          <cell r="H1416">
            <v>1</v>
          </cell>
        </row>
        <row r="1416">
          <cell r="J1416">
            <v>1</v>
          </cell>
        </row>
        <row r="1416">
          <cell r="N1416">
            <v>0.05</v>
          </cell>
        </row>
        <row r="1417">
          <cell r="B1417" t="str">
            <v>古勒巴格乡</v>
          </cell>
        </row>
        <row r="1417">
          <cell r="H1417">
            <v>2</v>
          </cell>
        </row>
        <row r="1417">
          <cell r="J1417">
            <v>2</v>
          </cell>
        </row>
        <row r="1417">
          <cell r="N1417">
            <v>0.1</v>
          </cell>
        </row>
        <row r="1418">
          <cell r="B1418" t="str">
            <v>古勒巴格乡</v>
          </cell>
        </row>
        <row r="1418">
          <cell r="H1418">
            <v>1</v>
          </cell>
        </row>
        <row r="1418">
          <cell r="J1418">
            <v>1</v>
          </cell>
        </row>
        <row r="1418">
          <cell r="N1418">
            <v>0.05</v>
          </cell>
        </row>
        <row r="1419">
          <cell r="B1419" t="str">
            <v>古勒巴格乡</v>
          </cell>
        </row>
        <row r="1419">
          <cell r="H1419">
            <v>1</v>
          </cell>
        </row>
        <row r="1419">
          <cell r="J1419">
            <v>1</v>
          </cell>
        </row>
        <row r="1419">
          <cell r="N1419">
            <v>0.05</v>
          </cell>
        </row>
        <row r="1420">
          <cell r="B1420" t="str">
            <v>古勒巴格乡</v>
          </cell>
        </row>
        <row r="1420">
          <cell r="H1420">
            <v>1</v>
          </cell>
        </row>
        <row r="1420">
          <cell r="J1420">
            <v>1</v>
          </cell>
        </row>
        <row r="1420">
          <cell r="N1420">
            <v>0.05</v>
          </cell>
        </row>
        <row r="1421">
          <cell r="B1421" t="str">
            <v>古勒巴格乡</v>
          </cell>
        </row>
        <row r="1421">
          <cell r="H1421">
            <v>1</v>
          </cell>
        </row>
        <row r="1421">
          <cell r="J1421">
            <v>1</v>
          </cell>
        </row>
        <row r="1421">
          <cell r="N1421">
            <v>0.05</v>
          </cell>
        </row>
        <row r="1422">
          <cell r="B1422" t="str">
            <v>古勒巴格乡</v>
          </cell>
        </row>
        <row r="1422">
          <cell r="H1422">
            <v>1</v>
          </cell>
        </row>
        <row r="1422">
          <cell r="J1422">
            <v>1</v>
          </cell>
        </row>
        <row r="1422">
          <cell r="N1422">
            <v>0.05</v>
          </cell>
        </row>
        <row r="1423">
          <cell r="B1423" t="str">
            <v>古勒巴格乡</v>
          </cell>
        </row>
        <row r="1423">
          <cell r="H1423">
            <v>3</v>
          </cell>
        </row>
        <row r="1423">
          <cell r="J1423">
            <v>3</v>
          </cell>
        </row>
        <row r="1423">
          <cell r="N1423">
            <v>0.15</v>
          </cell>
        </row>
        <row r="1424">
          <cell r="B1424" t="str">
            <v>古勒巴格乡</v>
          </cell>
        </row>
        <row r="1424">
          <cell r="H1424">
            <v>4</v>
          </cell>
        </row>
        <row r="1424">
          <cell r="J1424">
            <v>4</v>
          </cell>
        </row>
        <row r="1424">
          <cell r="N1424">
            <v>0.2</v>
          </cell>
        </row>
        <row r="1425">
          <cell r="B1425" t="str">
            <v>古勒巴格乡</v>
          </cell>
        </row>
        <row r="1425">
          <cell r="H1425">
            <v>1</v>
          </cell>
        </row>
        <row r="1425">
          <cell r="J1425">
            <v>1</v>
          </cell>
        </row>
        <row r="1425">
          <cell r="N1425">
            <v>0.05</v>
          </cell>
        </row>
        <row r="1426">
          <cell r="B1426" t="str">
            <v>古勒巴格乡</v>
          </cell>
        </row>
        <row r="1426">
          <cell r="H1426">
            <v>1</v>
          </cell>
        </row>
        <row r="1426">
          <cell r="J1426">
            <v>1</v>
          </cell>
        </row>
        <row r="1426">
          <cell r="N1426">
            <v>0.05</v>
          </cell>
        </row>
        <row r="1427">
          <cell r="B1427" t="str">
            <v>古勒巴格乡</v>
          </cell>
        </row>
        <row r="1427">
          <cell r="H1427">
            <v>1</v>
          </cell>
        </row>
        <row r="1427">
          <cell r="J1427">
            <v>1</v>
          </cell>
        </row>
        <row r="1427">
          <cell r="N1427">
            <v>0.05</v>
          </cell>
        </row>
        <row r="1428">
          <cell r="B1428" t="str">
            <v>古勒巴格乡</v>
          </cell>
        </row>
        <row r="1428">
          <cell r="H1428">
            <v>1</v>
          </cell>
        </row>
        <row r="1428">
          <cell r="J1428">
            <v>1</v>
          </cell>
        </row>
        <row r="1428">
          <cell r="N1428">
            <v>0.05</v>
          </cell>
        </row>
        <row r="1429">
          <cell r="B1429" t="str">
            <v>古勒巴格乡</v>
          </cell>
        </row>
        <row r="1429">
          <cell r="H1429">
            <v>1</v>
          </cell>
        </row>
        <row r="1429">
          <cell r="J1429">
            <v>1</v>
          </cell>
        </row>
        <row r="1429">
          <cell r="N1429">
            <v>0.05</v>
          </cell>
        </row>
        <row r="1430">
          <cell r="B1430" t="str">
            <v>古勒巴格乡</v>
          </cell>
        </row>
        <row r="1430">
          <cell r="H1430">
            <v>2</v>
          </cell>
        </row>
        <row r="1430">
          <cell r="J1430">
            <v>2</v>
          </cell>
        </row>
        <row r="1430">
          <cell r="N1430">
            <v>0.1</v>
          </cell>
        </row>
        <row r="1431">
          <cell r="B1431" t="str">
            <v>古勒巴格乡</v>
          </cell>
        </row>
        <row r="1431">
          <cell r="H1431">
            <v>1</v>
          </cell>
        </row>
        <row r="1431">
          <cell r="J1431">
            <v>1</v>
          </cell>
        </row>
        <row r="1431">
          <cell r="N1431">
            <v>0.05</v>
          </cell>
        </row>
        <row r="1432">
          <cell r="B1432" t="str">
            <v>古勒巴格乡</v>
          </cell>
        </row>
        <row r="1432">
          <cell r="H1432">
            <v>6</v>
          </cell>
        </row>
        <row r="1432">
          <cell r="J1432">
            <v>6</v>
          </cell>
        </row>
        <row r="1432">
          <cell r="N1432">
            <v>0.3</v>
          </cell>
        </row>
        <row r="1433">
          <cell r="B1433" t="str">
            <v>古勒巴格乡</v>
          </cell>
        </row>
        <row r="1433">
          <cell r="H1433">
            <v>1</v>
          </cell>
        </row>
        <row r="1433">
          <cell r="J1433">
            <v>1</v>
          </cell>
        </row>
        <row r="1433">
          <cell r="N1433">
            <v>0.05</v>
          </cell>
        </row>
        <row r="1434">
          <cell r="B1434" t="str">
            <v>古勒巴格乡</v>
          </cell>
        </row>
        <row r="1434">
          <cell r="H1434">
            <v>1</v>
          </cell>
        </row>
        <row r="1434">
          <cell r="J1434">
            <v>1</v>
          </cell>
        </row>
        <row r="1434">
          <cell r="N1434">
            <v>0.05</v>
          </cell>
        </row>
        <row r="1435">
          <cell r="B1435" t="str">
            <v>古勒巴格乡</v>
          </cell>
        </row>
        <row r="1435">
          <cell r="H1435">
            <v>3</v>
          </cell>
        </row>
        <row r="1435">
          <cell r="J1435">
            <v>3</v>
          </cell>
        </row>
        <row r="1435">
          <cell r="N1435">
            <v>0.15</v>
          </cell>
        </row>
        <row r="1436">
          <cell r="B1436" t="str">
            <v>古勒巴格乡</v>
          </cell>
        </row>
        <row r="1436">
          <cell r="H1436">
            <v>1</v>
          </cell>
        </row>
        <row r="1436">
          <cell r="J1436">
            <v>1</v>
          </cell>
        </row>
        <row r="1436">
          <cell r="N1436">
            <v>0.05</v>
          </cell>
        </row>
        <row r="1437">
          <cell r="B1437" t="str">
            <v>古勒巴格乡</v>
          </cell>
        </row>
        <row r="1437">
          <cell r="H1437">
            <v>1</v>
          </cell>
        </row>
        <row r="1437">
          <cell r="J1437">
            <v>1</v>
          </cell>
        </row>
        <row r="1437">
          <cell r="N1437">
            <v>0.05</v>
          </cell>
        </row>
        <row r="1438">
          <cell r="B1438" t="str">
            <v>古勒巴格乡</v>
          </cell>
        </row>
        <row r="1438">
          <cell r="H1438">
            <v>1</v>
          </cell>
        </row>
        <row r="1438">
          <cell r="J1438">
            <v>1</v>
          </cell>
        </row>
        <row r="1438">
          <cell r="N1438">
            <v>0.05</v>
          </cell>
        </row>
        <row r="1439">
          <cell r="B1439" t="str">
            <v>古勒巴格乡</v>
          </cell>
        </row>
        <row r="1439">
          <cell r="H1439">
            <v>1</v>
          </cell>
        </row>
        <row r="1439">
          <cell r="J1439">
            <v>1</v>
          </cell>
        </row>
        <row r="1439">
          <cell r="N1439">
            <v>0.05</v>
          </cell>
        </row>
        <row r="1440">
          <cell r="B1440" t="str">
            <v>古勒巴格乡</v>
          </cell>
        </row>
        <row r="1440">
          <cell r="H1440">
            <v>2</v>
          </cell>
        </row>
        <row r="1440">
          <cell r="J1440">
            <v>2</v>
          </cell>
        </row>
        <row r="1440">
          <cell r="N1440">
            <v>0.1</v>
          </cell>
        </row>
        <row r="1441">
          <cell r="B1441" t="str">
            <v>古勒巴格乡</v>
          </cell>
        </row>
        <row r="1441">
          <cell r="H1441">
            <v>1</v>
          </cell>
        </row>
        <row r="1441">
          <cell r="J1441">
            <v>1</v>
          </cell>
        </row>
        <row r="1441">
          <cell r="N1441">
            <v>0.05</v>
          </cell>
        </row>
        <row r="1442">
          <cell r="B1442" t="str">
            <v>古勒巴格乡</v>
          </cell>
        </row>
        <row r="1442">
          <cell r="H1442">
            <v>2</v>
          </cell>
        </row>
        <row r="1442">
          <cell r="J1442">
            <v>2</v>
          </cell>
        </row>
        <row r="1442">
          <cell r="N1442">
            <v>0.1</v>
          </cell>
        </row>
        <row r="1443">
          <cell r="B1443" t="str">
            <v>古勒巴格乡</v>
          </cell>
        </row>
        <row r="1443">
          <cell r="H1443">
            <v>1</v>
          </cell>
        </row>
        <row r="1443">
          <cell r="J1443">
            <v>1</v>
          </cell>
        </row>
        <row r="1443">
          <cell r="N1443">
            <v>0.05</v>
          </cell>
        </row>
        <row r="1444">
          <cell r="B1444" t="str">
            <v>古勒巴格乡</v>
          </cell>
        </row>
        <row r="1444">
          <cell r="H1444">
            <v>1</v>
          </cell>
        </row>
        <row r="1444">
          <cell r="J1444">
            <v>1</v>
          </cell>
        </row>
        <row r="1444">
          <cell r="N1444">
            <v>0.05</v>
          </cell>
        </row>
        <row r="1445">
          <cell r="B1445" t="str">
            <v>古勒巴格乡</v>
          </cell>
        </row>
        <row r="1445">
          <cell r="H1445">
            <v>1</v>
          </cell>
        </row>
        <row r="1445">
          <cell r="J1445">
            <v>1</v>
          </cell>
        </row>
        <row r="1445">
          <cell r="N1445">
            <v>0.05</v>
          </cell>
        </row>
        <row r="1446">
          <cell r="B1446" t="str">
            <v>古勒巴格乡</v>
          </cell>
        </row>
        <row r="1446">
          <cell r="H1446">
            <v>1</v>
          </cell>
        </row>
        <row r="1446">
          <cell r="J1446">
            <v>1</v>
          </cell>
        </row>
        <row r="1446">
          <cell r="N1446">
            <v>0.05</v>
          </cell>
        </row>
        <row r="1447">
          <cell r="B1447" t="str">
            <v>古勒巴格乡</v>
          </cell>
        </row>
        <row r="1447">
          <cell r="H1447">
            <v>1</v>
          </cell>
        </row>
        <row r="1447">
          <cell r="J1447">
            <v>1</v>
          </cell>
        </row>
        <row r="1447">
          <cell r="N1447">
            <v>0.05</v>
          </cell>
        </row>
        <row r="1448">
          <cell r="B1448" t="str">
            <v>古勒巴格乡</v>
          </cell>
        </row>
        <row r="1448">
          <cell r="H1448">
            <v>1</v>
          </cell>
        </row>
        <row r="1448">
          <cell r="J1448">
            <v>1</v>
          </cell>
        </row>
        <row r="1448">
          <cell r="N1448">
            <v>0.05</v>
          </cell>
        </row>
        <row r="1449">
          <cell r="B1449" t="str">
            <v>古勒巴格乡</v>
          </cell>
        </row>
        <row r="1449">
          <cell r="H1449">
            <v>1</v>
          </cell>
        </row>
        <row r="1449">
          <cell r="J1449">
            <v>1</v>
          </cell>
        </row>
        <row r="1449">
          <cell r="N1449">
            <v>0.05</v>
          </cell>
        </row>
        <row r="1450">
          <cell r="B1450" t="str">
            <v>古勒巴格乡</v>
          </cell>
        </row>
        <row r="1450">
          <cell r="H1450">
            <v>1</v>
          </cell>
        </row>
        <row r="1450">
          <cell r="J1450">
            <v>1</v>
          </cell>
        </row>
        <row r="1450">
          <cell r="N1450">
            <v>0.05</v>
          </cell>
        </row>
        <row r="1451">
          <cell r="B1451" t="str">
            <v>古勒巴格乡</v>
          </cell>
        </row>
        <row r="1451">
          <cell r="H1451">
            <v>2</v>
          </cell>
        </row>
        <row r="1451">
          <cell r="J1451">
            <v>2</v>
          </cell>
        </row>
        <row r="1451">
          <cell r="N1451">
            <v>0.1</v>
          </cell>
        </row>
        <row r="1452">
          <cell r="B1452" t="str">
            <v>古勒巴格乡</v>
          </cell>
        </row>
        <row r="1452">
          <cell r="H1452">
            <v>1</v>
          </cell>
        </row>
        <row r="1452">
          <cell r="J1452">
            <v>1</v>
          </cell>
        </row>
        <row r="1452">
          <cell r="N1452">
            <v>0.05</v>
          </cell>
        </row>
        <row r="1453">
          <cell r="B1453" t="str">
            <v>古勒巴格乡</v>
          </cell>
        </row>
        <row r="1453">
          <cell r="H1453">
            <v>1</v>
          </cell>
        </row>
        <row r="1453">
          <cell r="J1453">
            <v>1</v>
          </cell>
        </row>
        <row r="1453">
          <cell r="N1453">
            <v>0.05</v>
          </cell>
        </row>
        <row r="1454">
          <cell r="B1454" t="str">
            <v>古勒巴格乡</v>
          </cell>
        </row>
        <row r="1454">
          <cell r="H1454">
            <v>1</v>
          </cell>
        </row>
        <row r="1454">
          <cell r="J1454">
            <v>1</v>
          </cell>
        </row>
        <row r="1454">
          <cell r="N1454">
            <v>0.05</v>
          </cell>
        </row>
        <row r="1455">
          <cell r="B1455" t="str">
            <v>古勒巴格乡</v>
          </cell>
        </row>
        <row r="1455">
          <cell r="H1455">
            <v>1</v>
          </cell>
        </row>
        <row r="1455">
          <cell r="J1455">
            <v>1</v>
          </cell>
        </row>
        <row r="1455">
          <cell r="N1455">
            <v>0.05</v>
          </cell>
        </row>
        <row r="1456">
          <cell r="B1456" t="str">
            <v>古勒巴格乡</v>
          </cell>
        </row>
        <row r="1456">
          <cell r="H1456">
            <v>2</v>
          </cell>
        </row>
        <row r="1456">
          <cell r="J1456">
            <v>2</v>
          </cell>
        </row>
        <row r="1456">
          <cell r="N1456">
            <v>0.1</v>
          </cell>
        </row>
        <row r="1457">
          <cell r="B1457" t="str">
            <v>古勒巴格乡</v>
          </cell>
        </row>
        <row r="1457">
          <cell r="H1457">
            <v>1</v>
          </cell>
        </row>
        <row r="1457">
          <cell r="J1457">
            <v>1</v>
          </cell>
        </row>
        <row r="1457">
          <cell r="N1457">
            <v>0.05</v>
          </cell>
        </row>
        <row r="1458">
          <cell r="B1458" t="str">
            <v>古勒巴格乡</v>
          </cell>
        </row>
        <row r="1458">
          <cell r="H1458">
            <v>2</v>
          </cell>
        </row>
        <row r="1458">
          <cell r="J1458">
            <v>2</v>
          </cell>
        </row>
        <row r="1458">
          <cell r="N1458">
            <v>0.1</v>
          </cell>
        </row>
        <row r="1459">
          <cell r="B1459" t="str">
            <v>古勒巴格乡</v>
          </cell>
        </row>
        <row r="1459">
          <cell r="H1459">
            <v>1</v>
          </cell>
        </row>
        <row r="1459">
          <cell r="J1459">
            <v>1</v>
          </cell>
        </row>
        <row r="1459">
          <cell r="N1459">
            <v>0.05</v>
          </cell>
        </row>
        <row r="1460">
          <cell r="B1460" t="str">
            <v>古勒巴格乡</v>
          </cell>
        </row>
        <row r="1460">
          <cell r="H1460">
            <v>1</v>
          </cell>
        </row>
        <row r="1460">
          <cell r="J1460">
            <v>1</v>
          </cell>
        </row>
        <row r="1460">
          <cell r="N1460">
            <v>0.05</v>
          </cell>
        </row>
        <row r="1461">
          <cell r="B1461" t="str">
            <v>古勒巴格乡</v>
          </cell>
        </row>
        <row r="1461">
          <cell r="H1461">
            <v>1</v>
          </cell>
        </row>
        <row r="1461">
          <cell r="J1461">
            <v>1</v>
          </cell>
        </row>
        <row r="1461">
          <cell r="N1461">
            <v>0.05</v>
          </cell>
        </row>
        <row r="1462">
          <cell r="B1462" t="str">
            <v>古勒巴格乡</v>
          </cell>
        </row>
        <row r="1462">
          <cell r="H1462">
            <v>3</v>
          </cell>
        </row>
        <row r="1462">
          <cell r="J1462">
            <v>3</v>
          </cell>
        </row>
        <row r="1462">
          <cell r="N1462">
            <v>0.15</v>
          </cell>
        </row>
        <row r="1463">
          <cell r="B1463" t="str">
            <v>古勒巴格乡</v>
          </cell>
        </row>
        <row r="1463">
          <cell r="H1463">
            <v>1</v>
          </cell>
        </row>
        <row r="1463">
          <cell r="J1463">
            <v>1</v>
          </cell>
        </row>
        <row r="1463">
          <cell r="N1463">
            <v>0.05</v>
          </cell>
        </row>
        <row r="1464">
          <cell r="B1464" t="str">
            <v>古勒巴格乡</v>
          </cell>
        </row>
        <row r="1464">
          <cell r="H1464">
            <v>1</v>
          </cell>
        </row>
        <row r="1464">
          <cell r="J1464">
            <v>1</v>
          </cell>
        </row>
        <row r="1464">
          <cell r="N1464">
            <v>0.05</v>
          </cell>
        </row>
        <row r="1465">
          <cell r="B1465" t="str">
            <v>古勒巴格乡</v>
          </cell>
        </row>
        <row r="1465">
          <cell r="H1465">
            <v>1</v>
          </cell>
        </row>
        <row r="1465">
          <cell r="J1465">
            <v>1</v>
          </cell>
        </row>
        <row r="1465">
          <cell r="N1465">
            <v>0.05</v>
          </cell>
        </row>
        <row r="1466">
          <cell r="B1466" t="str">
            <v>古勒巴格乡</v>
          </cell>
        </row>
        <row r="1466">
          <cell r="H1466">
            <v>1</v>
          </cell>
        </row>
        <row r="1466">
          <cell r="J1466">
            <v>1</v>
          </cell>
        </row>
        <row r="1466">
          <cell r="N1466">
            <v>0.05</v>
          </cell>
        </row>
        <row r="1467">
          <cell r="B1467" t="str">
            <v>古勒巴格乡</v>
          </cell>
        </row>
        <row r="1467">
          <cell r="H1467">
            <v>3</v>
          </cell>
        </row>
        <row r="1467">
          <cell r="J1467">
            <v>3</v>
          </cell>
        </row>
        <row r="1467">
          <cell r="N1467">
            <v>0.15</v>
          </cell>
        </row>
        <row r="1468">
          <cell r="B1468" t="str">
            <v>古勒巴格乡</v>
          </cell>
        </row>
        <row r="1468">
          <cell r="H1468">
            <v>1</v>
          </cell>
        </row>
        <row r="1468">
          <cell r="J1468">
            <v>1</v>
          </cell>
        </row>
        <row r="1468">
          <cell r="N1468">
            <v>0.05</v>
          </cell>
        </row>
        <row r="1469">
          <cell r="B1469" t="str">
            <v>古勒巴格乡</v>
          </cell>
        </row>
        <row r="1469">
          <cell r="H1469">
            <v>1</v>
          </cell>
        </row>
        <row r="1469">
          <cell r="J1469">
            <v>1</v>
          </cell>
        </row>
        <row r="1469">
          <cell r="N1469">
            <v>0.05</v>
          </cell>
        </row>
        <row r="1470">
          <cell r="B1470" t="str">
            <v>古勒巴格乡</v>
          </cell>
        </row>
        <row r="1470">
          <cell r="H1470">
            <v>2</v>
          </cell>
        </row>
        <row r="1470">
          <cell r="J1470">
            <v>2</v>
          </cell>
        </row>
        <row r="1470">
          <cell r="N1470">
            <v>0.1</v>
          </cell>
        </row>
        <row r="1471">
          <cell r="B1471" t="str">
            <v>古勒巴格乡</v>
          </cell>
        </row>
        <row r="1471">
          <cell r="H1471">
            <v>1</v>
          </cell>
        </row>
        <row r="1471">
          <cell r="J1471">
            <v>1</v>
          </cell>
        </row>
        <row r="1471">
          <cell r="N1471">
            <v>0.05</v>
          </cell>
        </row>
        <row r="1472">
          <cell r="B1472" t="str">
            <v>古勒巴格乡</v>
          </cell>
        </row>
        <row r="1472">
          <cell r="H1472">
            <v>1</v>
          </cell>
        </row>
        <row r="1472">
          <cell r="J1472">
            <v>1</v>
          </cell>
        </row>
        <row r="1472">
          <cell r="N1472">
            <v>0.05</v>
          </cell>
        </row>
        <row r="1473">
          <cell r="B1473" t="str">
            <v>古勒巴格乡</v>
          </cell>
        </row>
        <row r="1473">
          <cell r="H1473">
            <v>1</v>
          </cell>
        </row>
        <row r="1473">
          <cell r="J1473">
            <v>1</v>
          </cell>
        </row>
        <row r="1473">
          <cell r="N1473">
            <v>0.05</v>
          </cell>
        </row>
        <row r="1474">
          <cell r="B1474" t="str">
            <v>古勒巴格乡</v>
          </cell>
        </row>
        <row r="1474">
          <cell r="H1474">
            <v>1</v>
          </cell>
        </row>
        <row r="1474">
          <cell r="J1474">
            <v>1</v>
          </cell>
        </row>
        <row r="1474">
          <cell r="N1474">
            <v>0.05</v>
          </cell>
        </row>
        <row r="1475">
          <cell r="B1475" t="str">
            <v>古勒巴格乡</v>
          </cell>
        </row>
        <row r="1475">
          <cell r="H1475">
            <v>3</v>
          </cell>
        </row>
        <row r="1475">
          <cell r="J1475">
            <v>3</v>
          </cell>
        </row>
        <row r="1475">
          <cell r="N1475">
            <v>0.15</v>
          </cell>
        </row>
        <row r="1476">
          <cell r="B1476" t="str">
            <v>古勒巴格乡</v>
          </cell>
        </row>
        <row r="1476">
          <cell r="H1476">
            <v>1</v>
          </cell>
        </row>
        <row r="1476">
          <cell r="J1476">
            <v>1</v>
          </cell>
        </row>
        <row r="1476">
          <cell r="N1476">
            <v>0.05</v>
          </cell>
        </row>
        <row r="1477">
          <cell r="B1477" t="str">
            <v>古勒巴格乡</v>
          </cell>
        </row>
        <row r="1477">
          <cell r="H1477">
            <v>1</v>
          </cell>
        </row>
        <row r="1477">
          <cell r="J1477">
            <v>1</v>
          </cell>
        </row>
        <row r="1477">
          <cell r="N1477">
            <v>0.05</v>
          </cell>
        </row>
        <row r="1478">
          <cell r="B1478" t="str">
            <v>古勒巴格乡</v>
          </cell>
        </row>
        <row r="1478">
          <cell r="H1478">
            <v>1</v>
          </cell>
        </row>
        <row r="1478">
          <cell r="J1478">
            <v>1</v>
          </cell>
        </row>
        <row r="1478">
          <cell r="N1478">
            <v>0.05</v>
          </cell>
        </row>
        <row r="1479">
          <cell r="B1479" t="str">
            <v>古勒巴格乡</v>
          </cell>
        </row>
        <row r="1479">
          <cell r="H1479">
            <v>1</v>
          </cell>
        </row>
        <row r="1479">
          <cell r="J1479">
            <v>1</v>
          </cell>
        </row>
        <row r="1479">
          <cell r="N1479">
            <v>0.05</v>
          </cell>
        </row>
        <row r="1480">
          <cell r="B1480" t="str">
            <v>古勒巴格乡</v>
          </cell>
        </row>
        <row r="1480">
          <cell r="H1480">
            <v>1</v>
          </cell>
        </row>
        <row r="1480">
          <cell r="J1480">
            <v>1</v>
          </cell>
        </row>
        <row r="1480">
          <cell r="N1480">
            <v>0.05</v>
          </cell>
        </row>
        <row r="1481">
          <cell r="B1481" t="str">
            <v>古勒巴格乡</v>
          </cell>
        </row>
        <row r="1481">
          <cell r="H1481">
            <v>1</v>
          </cell>
        </row>
        <row r="1481">
          <cell r="J1481">
            <v>1</v>
          </cell>
        </row>
        <row r="1481">
          <cell r="N1481">
            <v>0.05</v>
          </cell>
        </row>
        <row r="1482">
          <cell r="B1482" t="str">
            <v>古勒巴格乡</v>
          </cell>
        </row>
        <row r="1482">
          <cell r="H1482">
            <v>1</v>
          </cell>
        </row>
        <row r="1482">
          <cell r="J1482">
            <v>1</v>
          </cell>
        </row>
        <row r="1482">
          <cell r="N1482">
            <v>0.05</v>
          </cell>
        </row>
        <row r="1483">
          <cell r="B1483" t="str">
            <v>古勒巴格乡</v>
          </cell>
        </row>
        <row r="1483">
          <cell r="H1483">
            <v>1</v>
          </cell>
        </row>
        <row r="1483">
          <cell r="J1483">
            <v>1</v>
          </cell>
        </row>
        <row r="1483">
          <cell r="N1483">
            <v>0.05</v>
          </cell>
        </row>
        <row r="1484">
          <cell r="B1484" t="str">
            <v>古勒巴格乡</v>
          </cell>
        </row>
        <row r="1484">
          <cell r="H1484">
            <v>1</v>
          </cell>
        </row>
        <row r="1484">
          <cell r="J1484">
            <v>1</v>
          </cell>
        </row>
        <row r="1484">
          <cell r="N1484">
            <v>0.05</v>
          </cell>
        </row>
        <row r="1485">
          <cell r="B1485" t="str">
            <v>古勒巴格乡</v>
          </cell>
        </row>
        <row r="1485">
          <cell r="H1485">
            <v>1</v>
          </cell>
        </row>
        <row r="1485">
          <cell r="J1485">
            <v>1</v>
          </cell>
        </row>
        <row r="1485">
          <cell r="N1485">
            <v>0.05</v>
          </cell>
        </row>
        <row r="1486">
          <cell r="B1486" t="str">
            <v>古勒巴格乡</v>
          </cell>
        </row>
        <row r="1486">
          <cell r="H1486">
            <v>1</v>
          </cell>
        </row>
        <row r="1486">
          <cell r="J1486">
            <v>1</v>
          </cell>
        </row>
        <row r="1486">
          <cell r="N1486">
            <v>0.05</v>
          </cell>
        </row>
        <row r="1487">
          <cell r="B1487" t="str">
            <v>古勒巴格乡</v>
          </cell>
        </row>
        <row r="1487">
          <cell r="H1487">
            <v>1</v>
          </cell>
        </row>
        <row r="1487">
          <cell r="J1487">
            <v>1</v>
          </cell>
        </row>
        <row r="1487">
          <cell r="N1487">
            <v>0.05</v>
          </cell>
        </row>
        <row r="1488">
          <cell r="B1488" t="str">
            <v>古勒巴格乡</v>
          </cell>
        </row>
        <row r="1488">
          <cell r="H1488">
            <v>1</v>
          </cell>
        </row>
        <row r="1488">
          <cell r="J1488">
            <v>1</v>
          </cell>
        </row>
        <row r="1488">
          <cell r="N1488">
            <v>0.05</v>
          </cell>
        </row>
        <row r="1489">
          <cell r="B1489" t="str">
            <v>古勒巴格乡</v>
          </cell>
        </row>
        <row r="1489">
          <cell r="H1489">
            <v>3</v>
          </cell>
        </row>
        <row r="1489">
          <cell r="J1489">
            <v>3</v>
          </cell>
        </row>
        <row r="1489">
          <cell r="N1489">
            <v>0.15</v>
          </cell>
        </row>
        <row r="1490">
          <cell r="B1490" t="str">
            <v>古勒巴格乡</v>
          </cell>
        </row>
        <row r="1490">
          <cell r="H1490">
            <v>1</v>
          </cell>
        </row>
        <row r="1490">
          <cell r="J1490">
            <v>1</v>
          </cell>
        </row>
        <row r="1490">
          <cell r="N1490">
            <v>0.05</v>
          </cell>
        </row>
        <row r="1491">
          <cell r="B1491" t="str">
            <v>古勒巴格乡</v>
          </cell>
        </row>
        <row r="1491">
          <cell r="H1491">
            <v>1</v>
          </cell>
        </row>
        <row r="1491">
          <cell r="J1491">
            <v>1</v>
          </cell>
        </row>
        <row r="1491">
          <cell r="N1491">
            <v>0.05</v>
          </cell>
        </row>
        <row r="1492">
          <cell r="B1492" t="str">
            <v>古勒巴格乡</v>
          </cell>
        </row>
        <row r="1492">
          <cell r="H1492">
            <v>3</v>
          </cell>
        </row>
        <row r="1492">
          <cell r="J1492">
            <v>3</v>
          </cell>
        </row>
        <row r="1492">
          <cell r="N1492">
            <v>0.15</v>
          </cell>
        </row>
        <row r="1493">
          <cell r="B1493" t="str">
            <v>古勒巴格乡</v>
          </cell>
        </row>
        <row r="1493">
          <cell r="H1493">
            <v>1</v>
          </cell>
        </row>
        <row r="1493">
          <cell r="J1493">
            <v>1</v>
          </cell>
        </row>
        <row r="1493">
          <cell r="N1493">
            <v>0.05</v>
          </cell>
        </row>
        <row r="1494">
          <cell r="B1494" t="str">
            <v>古勒巴格乡</v>
          </cell>
        </row>
        <row r="1494">
          <cell r="H1494">
            <v>1</v>
          </cell>
        </row>
        <row r="1494">
          <cell r="J1494">
            <v>1</v>
          </cell>
        </row>
        <row r="1494">
          <cell r="N1494">
            <v>0.05</v>
          </cell>
        </row>
        <row r="1495">
          <cell r="B1495" t="str">
            <v>古勒巴格乡</v>
          </cell>
        </row>
        <row r="1495">
          <cell r="H1495">
            <v>1</v>
          </cell>
        </row>
        <row r="1495">
          <cell r="J1495">
            <v>1</v>
          </cell>
        </row>
        <row r="1495">
          <cell r="N1495">
            <v>0.05</v>
          </cell>
        </row>
        <row r="1496">
          <cell r="B1496" t="str">
            <v>古勒巴格乡</v>
          </cell>
        </row>
        <row r="1496">
          <cell r="H1496">
            <v>1</v>
          </cell>
        </row>
        <row r="1496">
          <cell r="J1496">
            <v>1</v>
          </cell>
        </row>
        <row r="1496">
          <cell r="N1496">
            <v>0.05</v>
          </cell>
        </row>
        <row r="1497">
          <cell r="B1497" t="str">
            <v>古勒巴格乡</v>
          </cell>
        </row>
        <row r="1497">
          <cell r="H1497">
            <v>1</v>
          </cell>
        </row>
        <row r="1497">
          <cell r="J1497">
            <v>1</v>
          </cell>
        </row>
        <row r="1497">
          <cell r="N1497">
            <v>0.05</v>
          </cell>
        </row>
        <row r="1498">
          <cell r="B1498" t="str">
            <v>古勒巴格乡</v>
          </cell>
        </row>
        <row r="1498">
          <cell r="H1498">
            <v>16</v>
          </cell>
        </row>
        <row r="1498">
          <cell r="J1498">
            <v>16</v>
          </cell>
        </row>
        <row r="1498">
          <cell r="N1498">
            <v>0.8</v>
          </cell>
        </row>
        <row r="1499">
          <cell r="B1499" t="str">
            <v>古勒巴格乡</v>
          </cell>
        </row>
        <row r="1499">
          <cell r="H1499">
            <v>1</v>
          </cell>
        </row>
        <row r="1499">
          <cell r="J1499">
            <v>1</v>
          </cell>
        </row>
        <row r="1499">
          <cell r="N1499">
            <v>0.05</v>
          </cell>
        </row>
        <row r="1500">
          <cell r="B1500" t="str">
            <v>古勒巴格乡</v>
          </cell>
        </row>
        <row r="1500">
          <cell r="H1500">
            <v>1</v>
          </cell>
        </row>
        <row r="1500">
          <cell r="J1500">
            <v>1</v>
          </cell>
        </row>
        <row r="1500">
          <cell r="N1500">
            <v>0.05</v>
          </cell>
        </row>
        <row r="1501">
          <cell r="B1501" t="str">
            <v>古勒巴格乡</v>
          </cell>
        </row>
        <row r="1501">
          <cell r="H1501">
            <v>3</v>
          </cell>
        </row>
        <row r="1501">
          <cell r="J1501">
            <v>3</v>
          </cell>
        </row>
        <row r="1501">
          <cell r="N1501">
            <v>0.15</v>
          </cell>
        </row>
        <row r="1502">
          <cell r="B1502" t="str">
            <v>古勒巴格乡</v>
          </cell>
        </row>
        <row r="1502">
          <cell r="H1502">
            <v>1</v>
          </cell>
        </row>
        <row r="1502">
          <cell r="J1502">
            <v>1</v>
          </cell>
        </row>
        <row r="1502">
          <cell r="N1502">
            <v>0.05</v>
          </cell>
        </row>
        <row r="1503">
          <cell r="B1503" t="str">
            <v>古勒巴格乡</v>
          </cell>
        </row>
        <row r="1503">
          <cell r="H1503">
            <v>1</v>
          </cell>
        </row>
        <row r="1503">
          <cell r="J1503">
            <v>1</v>
          </cell>
        </row>
        <row r="1503">
          <cell r="N1503">
            <v>0.05</v>
          </cell>
        </row>
        <row r="1504">
          <cell r="B1504" t="str">
            <v>古勒巴格乡</v>
          </cell>
        </row>
        <row r="1504">
          <cell r="H1504">
            <v>1</v>
          </cell>
        </row>
        <row r="1504">
          <cell r="J1504">
            <v>1</v>
          </cell>
        </row>
        <row r="1504">
          <cell r="N1504">
            <v>0.05</v>
          </cell>
        </row>
        <row r="1505">
          <cell r="B1505" t="str">
            <v>古勒巴格乡</v>
          </cell>
        </row>
        <row r="1505">
          <cell r="H1505">
            <v>2</v>
          </cell>
        </row>
        <row r="1505">
          <cell r="J1505">
            <v>2</v>
          </cell>
        </row>
        <row r="1505">
          <cell r="N1505">
            <v>0.1</v>
          </cell>
        </row>
        <row r="1506">
          <cell r="B1506" t="str">
            <v>古勒巴格乡</v>
          </cell>
        </row>
        <row r="1506">
          <cell r="H1506">
            <v>1</v>
          </cell>
        </row>
        <row r="1506">
          <cell r="J1506">
            <v>1</v>
          </cell>
        </row>
        <row r="1506">
          <cell r="N1506">
            <v>0.05</v>
          </cell>
        </row>
        <row r="1507">
          <cell r="B1507" t="str">
            <v>古勒巴格乡</v>
          </cell>
        </row>
        <row r="1507">
          <cell r="H1507">
            <v>1</v>
          </cell>
        </row>
        <row r="1507">
          <cell r="J1507">
            <v>1</v>
          </cell>
        </row>
        <row r="1507">
          <cell r="N1507">
            <v>0.05</v>
          </cell>
        </row>
        <row r="1508">
          <cell r="B1508" t="str">
            <v>古勒巴格乡</v>
          </cell>
        </row>
        <row r="1508">
          <cell r="H1508">
            <v>1</v>
          </cell>
        </row>
        <row r="1508">
          <cell r="J1508">
            <v>1</v>
          </cell>
        </row>
        <row r="1508">
          <cell r="N1508">
            <v>0.05</v>
          </cell>
        </row>
        <row r="1509">
          <cell r="B1509" t="str">
            <v>古勒巴格乡</v>
          </cell>
        </row>
        <row r="1509">
          <cell r="H1509">
            <v>2</v>
          </cell>
        </row>
        <row r="1509">
          <cell r="J1509">
            <v>2</v>
          </cell>
        </row>
        <row r="1509">
          <cell r="N1509">
            <v>0.1</v>
          </cell>
        </row>
        <row r="1510">
          <cell r="B1510" t="str">
            <v>古勒巴格乡</v>
          </cell>
        </row>
        <row r="1510">
          <cell r="H1510">
            <v>1</v>
          </cell>
        </row>
        <row r="1510">
          <cell r="J1510">
            <v>1</v>
          </cell>
        </row>
        <row r="1510">
          <cell r="N1510">
            <v>0.05</v>
          </cell>
        </row>
        <row r="1511">
          <cell r="B1511" t="str">
            <v>古勒巴格乡</v>
          </cell>
        </row>
        <row r="1511">
          <cell r="H1511">
            <v>1</v>
          </cell>
        </row>
        <row r="1511">
          <cell r="J1511">
            <v>1</v>
          </cell>
        </row>
        <row r="1511">
          <cell r="N1511">
            <v>0.05</v>
          </cell>
        </row>
        <row r="1512">
          <cell r="B1512" t="str">
            <v>古勒巴格乡</v>
          </cell>
        </row>
        <row r="1512">
          <cell r="H1512">
            <v>3</v>
          </cell>
        </row>
        <row r="1512">
          <cell r="J1512">
            <v>3</v>
          </cell>
        </row>
        <row r="1512">
          <cell r="N1512">
            <v>0.15</v>
          </cell>
        </row>
        <row r="1513">
          <cell r="B1513" t="str">
            <v>古勒巴格乡</v>
          </cell>
        </row>
        <row r="1513">
          <cell r="H1513">
            <v>1</v>
          </cell>
        </row>
        <row r="1513">
          <cell r="J1513">
            <v>1</v>
          </cell>
        </row>
        <row r="1513">
          <cell r="N1513">
            <v>0.05</v>
          </cell>
        </row>
        <row r="1514">
          <cell r="B1514" t="str">
            <v>古勒巴格乡</v>
          </cell>
        </row>
        <row r="1514">
          <cell r="H1514">
            <v>1</v>
          </cell>
        </row>
        <row r="1514">
          <cell r="J1514">
            <v>1</v>
          </cell>
        </row>
        <row r="1514">
          <cell r="N1514">
            <v>0.05</v>
          </cell>
        </row>
        <row r="1515">
          <cell r="B1515" t="str">
            <v>古勒巴格乡</v>
          </cell>
        </row>
        <row r="1515">
          <cell r="H1515">
            <v>2</v>
          </cell>
        </row>
        <row r="1515">
          <cell r="J1515">
            <v>2</v>
          </cell>
        </row>
        <row r="1515">
          <cell r="N1515">
            <v>0.1</v>
          </cell>
        </row>
        <row r="1516">
          <cell r="B1516" t="str">
            <v>古勒巴格乡</v>
          </cell>
        </row>
        <row r="1516">
          <cell r="H1516">
            <v>1</v>
          </cell>
        </row>
        <row r="1516">
          <cell r="J1516">
            <v>1</v>
          </cell>
        </row>
        <row r="1516">
          <cell r="N1516">
            <v>0.05</v>
          </cell>
        </row>
        <row r="1517">
          <cell r="B1517" t="str">
            <v>古勒巴格乡</v>
          </cell>
        </row>
        <row r="1517">
          <cell r="H1517">
            <v>1</v>
          </cell>
        </row>
        <row r="1517">
          <cell r="J1517">
            <v>1</v>
          </cell>
        </row>
        <row r="1517">
          <cell r="N1517">
            <v>0.05</v>
          </cell>
        </row>
        <row r="1518">
          <cell r="B1518" t="str">
            <v>古勒巴格乡</v>
          </cell>
        </row>
        <row r="1518">
          <cell r="H1518">
            <v>2</v>
          </cell>
        </row>
        <row r="1518">
          <cell r="J1518">
            <v>2</v>
          </cell>
        </row>
        <row r="1518">
          <cell r="N1518">
            <v>0.1</v>
          </cell>
        </row>
        <row r="1519">
          <cell r="B1519" t="str">
            <v>古勒巴格乡</v>
          </cell>
        </row>
        <row r="1519">
          <cell r="H1519">
            <v>1</v>
          </cell>
        </row>
        <row r="1519">
          <cell r="J1519">
            <v>1</v>
          </cell>
        </row>
        <row r="1519">
          <cell r="N1519">
            <v>0.05</v>
          </cell>
        </row>
        <row r="1520">
          <cell r="B1520" t="str">
            <v>古勒巴格乡</v>
          </cell>
        </row>
        <row r="1520">
          <cell r="H1520">
            <v>1</v>
          </cell>
        </row>
        <row r="1520">
          <cell r="J1520">
            <v>1</v>
          </cell>
        </row>
        <row r="1520">
          <cell r="N1520">
            <v>0.05</v>
          </cell>
        </row>
        <row r="1521">
          <cell r="B1521" t="str">
            <v>古勒巴格乡</v>
          </cell>
        </row>
        <row r="1521">
          <cell r="H1521">
            <v>1</v>
          </cell>
        </row>
        <row r="1521">
          <cell r="J1521">
            <v>1</v>
          </cell>
        </row>
        <row r="1521">
          <cell r="N1521">
            <v>0.05</v>
          </cell>
        </row>
        <row r="1522">
          <cell r="B1522" t="str">
            <v>古勒巴格乡</v>
          </cell>
        </row>
        <row r="1522">
          <cell r="H1522">
            <v>2</v>
          </cell>
        </row>
        <row r="1522">
          <cell r="J1522">
            <v>2</v>
          </cell>
        </row>
        <row r="1522">
          <cell r="N1522">
            <v>0.1</v>
          </cell>
        </row>
        <row r="1523">
          <cell r="B1523" t="str">
            <v>古勒巴格乡</v>
          </cell>
        </row>
        <row r="1523">
          <cell r="H1523">
            <v>1</v>
          </cell>
        </row>
        <row r="1523">
          <cell r="J1523">
            <v>1</v>
          </cell>
        </row>
        <row r="1523">
          <cell r="N1523">
            <v>0.05</v>
          </cell>
        </row>
        <row r="1524">
          <cell r="B1524" t="str">
            <v>古勒巴格乡</v>
          </cell>
        </row>
        <row r="1524">
          <cell r="H1524">
            <v>1</v>
          </cell>
        </row>
        <row r="1524">
          <cell r="J1524">
            <v>1</v>
          </cell>
        </row>
        <row r="1524">
          <cell r="N1524">
            <v>0.05</v>
          </cell>
        </row>
        <row r="1525">
          <cell r="B1525" t="str">
            <v>古勒巴格乡</v>
          </cell>
        </row>
        <row r="1525">
          <cell r="H1525">
            <v>2</v>
          </cell>
        </row>
        <row r="1525">
          <cell r="J1525">
            <v>2</v>
          </cell>
        </row>
        <row r="1525">
          <cell r="N1525">
            <v>0.1</v>
          </cell>
        </row>
        <row r="1526">
          <cell r="B1526" t="str">
            <v>古勒巴格乡</v>
          </cell>
        </row>
        <row r="1526">
          <cell r="H1526">
            <v>3</v>
          </cell>
        </row>
        <row r="1526">
          <cell r="J1526">
            <v>3</v>
          </cell>
        </row>
        <row r="1526">
          <cell r="N1526">
            <v>0.15</v>
          </cell>
        </row>
        <row r="1527">
          <cell r="B1527" t="str">
            <v>古勒巴格乡</v>
          </cell>
        </row>
        <row r="1527">
          <cell r="H1527">
            <v>2</v>
          </cell>
        </row>
        <row r="1527">
          <cell r="J1527">
            <v>2</v>
          </cell>
        </row>
        <row r="1527">
          <cell r="N1527">
            <v>0.1</v>
          </cell>
        </row>
        <row r="1528">
          <cell r="B1528" t="str">
            <v>古勒巴格乡</v>
          </cell>
        </row>
        <row r="1528">
          <cell r="H1528">
            <v>1</v>
          </cell>
        </row>
        <row r="1528">
          <cell r="J1528">
            <v>1</v>
          </cell>
        </row>
        <row r="1528">
          <cell r="N1528">
            <v>0.05</v>
          </cell>
        </row>
        <row r="1529">
          <cell r="B1529" t="str">
            <v>古勒巴格乡</v>
          </cell>
        </row>
        <row r="1529">
          <cell r="H1529">
            <v>1</v>
          </cell>
        </row>
        <row r="1529">
          <cell r="J1529">
            <v>1</v>
          </cell>
        </row>
        <row r="1529">
          <cell r="N1529">
            <v>0.05</v>
          </cell>
        </row>
        <row r="1530">
          <cell r="B1530" t="str">
            <v>古勒巴格乡</v>
          </cell>
        </row>
        <row r="1530">
          <cell r="H1530">
            <v>3</v>
          </cell>
        </row>
        <row r="1530">
          <cell r="J1530">
            <v>3</v>
          </cell>
        </row>
        <row r="1530">
          <cell r="N1530">
            <v>0.15</v>
          </cell>
        </row>
        <row r="1531">
          <cell r="B1531" t="str">
            <v>古勒巴格乡</v>
          </cell>
        </row>
        <row r="1531">
          <cell r="H1531">
            <v>2</v>
          </cell>
        </row>
        <row r="1531">
          <cell r="J1531">
            <v>2</v>
          </cell>
        </row>
        <row r="1531">
          <cell r="N1531">
            <v>0.1</v>
          </cell>
        </row>
        <row r="1532">
          <cell r="B1532" t="str">
            <v>古勒巴格乡</v>
          </cell>
        </row>
        <row r="1532">
          <cell r="H1532">
            <v>1</v>
          </cell>
        </row>
        <row r="1532">
          <cell r="J1532">
            <v>1</v>
          </cell>
        </row>
        <row r="1532">
          <cell r="N1532">
            <v>0.05</v>
          </cell>
        </row>
        <row r="1533">
          <cell r="B1533" t="str">
            <v>古勒巴格乡</v>
          </cell>
        </row>
        <row r="1533">
          <cell r="H1533">
            <v>1</v>
          </cell>
        </row>
        <row r="1533">
          <cell r="J1533">
            <v>1</v>
          </cell>
        </row>
        <row r="1533">
          <cell r="N1533">
            <v>0.05</v>
          </cell>
        </row>
        <row r="1534">
          <cell r="B1534" t="str">
            <v>古勒巴格乡</v>
          </cell>
        </row>
        <row r="1534">
          <cell r="H1534">
            <v>1</v>
          </cell>
        </row>
        <row r="1534">
          <cell r="J1534">
            <v>1</v>
          </cell>
        </row>
        <row r="1534">
          <cell r="N1534">
            <v>0.05</v>
          </cell>
        </row>
        <row r="1535">
          <cell r="B1535" t="str">
            <v>古勒巴格乡</v>
          </cell>
        </row>
        <row r="1535">
          <cell r="H1535">
            <v>2</v>
          </cell>
        </row>
        <row r="1535">
          <cell r="J1535">
            <v>2</v>
          </cell>
        </row>
        <row r="1535">
          <cell r="N1535">
            <v>0.1</v>
          </cell>
        </row>
        <row r="1536">
          <cell r="B1536" t="str">
            <v>古勒巴格乡</v>
          </cell>
        </row>
        <row r="1536">
          <cell r="H1536">
            <v>2</v>
          </cell>
        </row>
        <row r="1536">
          <cell r="J1536">
            <v>2</v>
          </cell>
        </row>
        <row r="1536">
          <cell r="N1536">
            <v>0.1</v>
          </cell>
        </row>
        <row r="1537">
          <cell r="B1537" t="str">
            <v>古勒巴格乡</v>
          </cell>
        </row>
        <row r="1537">
          <cell r="H1537">
            <v>2</v>
          </cell>
        </row>
        <row r="1537">
          <cell r="J1537">
            <v>2</v>
          </cell>
        </row>
        <row r="1537">
          <cell r="N1537">
            <v>0.1</v>
          </cell>
        </row>
        <row r="1538">
          <cell r="B1538" t="str">
            <v>古勒巴格乡</v>
          </cell>
        </row>
        <row r="1538">
          <cell r="H1538">
            <v>1</v>
          </cell>
        </row>
        <row r="1538">
          <cell r="J1538">
            <v>1</v>
          </cell>
        </row>
        <row r="1538">
          <cell r="N1538">
            <v>0.05</v>
          </cell>
        </row>
        <row r="1539">
          <cell r="B1539" t="str">
            <v>古勒巴格乡</v>
          </cell>
        </row>
        <row r="1539">
          <cell r="H1539">
            <v>1</v>
          </cell>
        </row>
        <row r="1539">
          <cell r="J1539">
            <v>1</v>
          </cell>
        </row>
        <row r="1539">
          <cell r="N1539">
            <v>0.05</v>
          </cell>
        </row>
        <row r="1540">
          <cell r="B1540" t="str">
            <v>古勒巴格乡</v>
          </cell>
        </row>
        <row r="1540">
          <cell r="H1540">
            <v>1</v>
          </cell>
        </row>
        <row r="1540">
          <cell r="J1540">
            <v>1</v>
          </cell>
        </row>
        <row r="1540">
          <cell r="N1540">
            <v>0.05</v>
          </cell>
        </row>
        <row r="1541">
          <cell r="B1541" t="str">
            <v>古勒巴格乡</v>
          </cell>
        </row>
        <row r="1541">
          <cell r="H1541">
            <v>1</v>
          </cell>
        </row>
        <row r="1541">
          <cell r="J1541">
            <v>1</v>
          </cell>
        </row>
        <row r="1541">
          <cell r="N1541">
            <v>0.05</v>
          </cell>
        </row>
        <row r="1542">
          <cell r="B1542" t="str">
            <v>古勒巴格乡</v>
          </cell>
        </row>
        <row r="1542">
          <cell r="H1542">
            <v>2</v>
          </cell>
        </row>
        <row r="1542">
          <cell r="J1542">
            <v>2</v>
          </cell>
        </row>
        <row r="1542">
          <cell r="N1542">
            <v>0.1</v>
          </cell>
        </row>
        <row r="1543">
          <cell r="B1543" t="str">
            <v>古勒巴格乡</v>
          </cell>
        </row>
        <row r="1543">
          <cell r="H1543">
            <v>1</v>
          </cell>
        </row>
        <row r="1543">
          <cell r="J1543">
            <v>1</v>
          </cell>
        </row>
        <row r="1543">
          <cell r="N1543">
            <v>0.05</v>
          </cell>
        </row>
        <row r="1544">
          <cell r="B1544" t="str">
            <v>古勒巴格乡</v>
          </cell>
        </row>
        <row r="1544">
          <cell r="H1544">
            <v>3</v>
          </cell>
        </row>
        <row r="1544">
          <cell r="J1544">
            <v>3</v>
          </cell>
        </row>
        <row r="1544">
          <cell r="N1544">
            <v>0.15</v>
          </cell>
        </row>
        <row r="1545">
          <cell r="B1545" t="str">
            <v>古勒巴格乡</v>
          </cell>
        </row>
        <row r="1545">
          <cell r="H1545">
            <v>1</v>
          </cell>
        </row>
        <row r="1545">
          <cell r="J1545">
            <v>1</v>
          </cell>
        </row>
        <row r="1545">
          <cell r="N1545">
            <v>0.05</v>
          </cell>
        </row>
        <row r="1546">
          <cell r="B1546" t="str">
            <v>古勒巴格乡</v>
          </cell>
        </row>
        <row r="1546">
          <cell r="H1546">
            <v>1</v>
          </cell>
        </row>
        <row r="1546">
          <cell r="J1546">
            <v>1</v>
          </cell>
        </row>
        <row r="1546">
          <cell r="N1546">
            <v>0.05</v>
          </cell>
        </row>
        <row r="1547">
          <cell r="B1547" t="str">
            <v>古勒巴格乡</v>
          </cell>
        </row>
        <row r="1547">
          <cell r="H1547">
            <v>1</v>
          </cell>
        </row>
        <row r="1547">
          <cell r="J1547">
            <v>1</v>
          </cell>
        </row>
        <row r="1547">
          <cell r="N1547">
            <v>0.05</v>
          </cell>
        </row>
        <row r="1548">
          <cell r="B1548" t="str">
            <v>古勒巴格乡</v>
          </cell>
        </row>
        <row r="1548">
          <cell r="H1548">
            <v>1</v>
          </cell>
        </row>
        <row r="1548">
          <cell r="J1548">
            <v>1</v>
          </cell>
        </row>
        <row r="1548">
          <cell r="N1548">
            <v>0.05</v>
          </cell>
        </row>
        <row r="1549">
          <cell r="B1549" t="str">
            <v>古勒巴格乡</v>
          </cell>
        </row>
        <row r="1549">
          <cell r="H1549">
            <v>1</v>
          </cell>
        </row>
        <row r="1549">
          <cell r="J1549">
            <v>1</v>
          </cell>
        </row>
        <row r="1549">
          <cell r="N1549">
            <v>0.05</v>
          </cell>
        </row>
        <row r="1550">
          <cell r="B1550" t="str">
            <v>古勒巴格乡</v>
          </cell>
        </row>
        <row r="1550">
          <cell r="H1550">
            <v>1</v>
          </cell>
        </row>
        <row r="1550">
          <cell r="J1550">
            <v>1</v>
          </cell>
        </row>
        <row r="1550">
          <cell r="N1550">
            <v>0.05</v>
          </cell>
        </row>
        <row r="1551">
          <cell r="B1551" t="str">
            <v>古勒巴格乡</v>
          </cell>
        </row>
        <row r="1551">
          <cell r="H1551">
            <v>1</v>
          </cell>
        </row>
        <row r="1551">
          <cell r="J1551">
            <v>1</v>
          </cell>
        </row>
        <row r="1551">
          <cell r="N1551">
            <v>0.05</v>
          </cell>
        </row>
        <row r="1552">
          <cell r="B1552" t="str">
            <v>古勒巴格乡</v>
          </cell>
        </row>
        <row r="1552">
          <cell r="H1552">
            <v>1</v>
          </cell>
        </row>
        <row r="1552">
          <cell r="J1552">
            <v>1</v>
          </cell>
        </row>
        <row r="1552">
          <cell r="N1552">
            <v>0.05</v>
          </cell>
        </row>
        <row r="1553">
          <cell r="B1553" t="str">
            <v>古勒巴格乡</v>
          </cell>
        </row>
        <row r="1553">
          <cell r="H1553">
            <v>1</v>
          </cell>
        </row>
        <row r="1553">
          <cell r="J1553">
            <v>1</v>
          </cell>
        </row>
        <row r="1553">
          <cell r="N1553">
            <v>0.05</v>
          </cell>
        </row>
        <row r="1554">
          <cell r="B1554" t="str">
            <v>古勒巴格乡</v>
          </cell>
        </row>
        <row r="1554">
          <cell r="H1554">
            <v>1</v>
          </cell>
        </row>
        <row r="1554">
          <cell r="J1554">
            <v>1</v>
          </cell>
        </row>
        <row r="1554">
          <cell r="N1554">
            <v>0.05</v>
          </cell>
        </row>
        <row r="1555">
          <cell r="B1555" t="str">
            <v>古勒巴格乡</v>
          </cell>
        </row>
        <row r="1555">
          <cell r="H1555">
            <v>1</v>
          </cell>
        </row>
        <row r="1555">
          <cell r="J1555">
            <v>1</v>
          </cell>
        </row>
        <row r="1555">
          <cell r="N1555">
            <v>0.05</v>
          </cell>
        </row>
        <row r="1556">
          <cell r="B1556" t="str">
            <v>古勒巴格乡</v>
          </cell>
        </row>
        <row r="1556">
          <cell r="H1556">
            <v>4</v>
          </cell>
        </row>
        <row r="1556">
          <cell r="J1556">
            <v>4</v>
          </cell>
        </row>
        <row r="1556">
          <cell r="N1556">
            <v>0.2</v>
          </cell>
        </row>
        <row r="1557">
          <cell r="B1557" t="str">
            <v>古勒巴格乡</v>
          </cell>
        </row>
        <row r="1557">
          <cell r="H1557">
            <v>1</v>
          </cell>
        </row>
        <row r="1557">
          <cell r="J1557">
            <v>1</v>
          </cell>
        </row>
        <row r="1557">
          <cell r="N1557">
            <v>0.05</v>
          </cell>
        </row>
        <row r="1558">
          <cell r="B1558" t="str">
            <v>古勒巴格乡</v>
          </cell>
        </row>
        <row r="1558">
          <cell r="H1558">
            <v>2</v>
          </cell>
        </row>
        <row r="1558">
          <cell r="J1558">
            <v>2</v>
          </cell>
        </row>
        <row r="1558">
          <cell r="N1558">
            <v>0.1</v>
          </cell>
        </row>
        <row r="1559">
          <cell r="B1559" t="str">
            <v>古勒巴格乡</v>
          </cell>
        </row>
        <row r="1559">
          <cell r="H1559">
            <v>1</v>
          </cell>
        </row>
        <row r="1559">
          <cell r="J1559">
            <v>1</v>
          </cell>
        </row>
        <row r="1559">
          <cell r="N1559">
            <v>0.05</v>
          </cell>
        </row>
        <row r="1560">
          <cell r="B1560" t="str">
            <v>古勒巴格乡</v>
          </cell>
        </row>
        <row r="1560">
          <cell r="H1560">
            <v>1</v>
          </cell>
        </row>
        <row r="1560">
          <cell r="J1560">
            <v>1</v>
          </cell>
        </row>
        <row r="1560">
          <cell r="N1560">
            <v>0.05</v>
          </cell>
        </row>
        <row r="1561">
          <cell r="B1561" t="str">
            <v>古勒巴格乡</v>
          </cell>
        </row>
        <row r="1561">
          <cell r="H1561">
            <v>2</v>
          </cell>
        </row>
        <row r="1561">
          <cell r="J1561">
            <v>2</v>
          </cell>
        </row>
        <row r="1561">
          <cell r="N1561">
            <v>0.1</v>
          </cell>
        </row>
        <row r="1562">
          <cell r="B1562" t="str">
            <v>古勒巴格乡</v>
          </cell>
        </row>
        <row r="1562">
          <cell r="H1562">
            <v>2</v>
          </cell>
        </row>
        <row r="1562">
          <cell r="J1562">
            <v>2</v>
          </cell>
        </row>
        <row r="1562">
          <cell r="N1562">
            <v>0.1</v>
          </cell>
        </row>
        <row r="1563">
          <cell r="B1563" t="str">
            <v>古勒巴格乡</v>
          </cell>
        </row>
        <row r="1563">
          <cell r="H1563">
            <v>1</v>
          </cell>
        </row>
        <row r="1563">
          <cell r="J1563">
            <v>1</v>
          </cell>
        </row>
        <row r="1563">
          <cell r="N1563">
            <v>0.05</v>
          </cell>
        </row>
        <row r="1564">
          <cell r="B1564" t="str">
            <v>古勒巴格乡</v>
          </cell>
        </row>
        <row r="1564">
          <cell r="H1564">
            <v>2</v>
          </cell>
        </row>
        <row r="1564">
          <cell r="J1564">
            <v>2</v>
          </cell>
        </row>
        <row r="1564">
          <cell r="N1564">
            <v>0.1</v>
          </cell>
        </row>
        <row r="1565">
          <cell r="B1565" t="str">
            <v>古勒巴格乡</v>
          </cell>
        </row>
        <row r="1565">
          <cell r="H1565">
            <v>1</v>
          </cell>
        </row>
        <row r="1565">
          <cell r="J1565">
            <v>1</v>
          </cell>
        </row>
        <row r="1565">
          <cell r="N1565">
            <v>0.05</v>
          </cell>
        </row>
        <row r="1566">
          <cell r="B1566" t="str">
            <v>古勒巴格乡</v>
          </cell>
        </row>
        <row r="1566">
          <cell r="H1566">
            <v>2</v>
          </cell>
        </row>
        <row r="1566">
          <cell r="J1566">
            <v>2</v>
          </cell>
        </row>
        <row r="1566">
          <cell r="N1566">
            <v>0.1</v>
          </cell>
        </row>
        <row r="1567">
          <cell r="B1567" t="str">
            <v>古勒巴格乡</v>
          </cell>
        </row>
        <row r="1567">
          <cell r="H1567">
            <v>1</v>
          </cell>
        </row>
        <row r="1567">
          <cell r="J1567">
            <v>1</v>
          </cell>
        </row>
        <row r="1567">
          <cell r="N1567">
            <v>0.05</v>
          </cell>
        </row>
        <row r="1568">
          <cell r="B1568" t="str">
            <v>古勒巴格乡</v>
          </cell>
        </row>
        <row r="1568">
          <cell r="H1568">
            <v>1</v>
          </cell>
        </row>
        <row r="1568">
          <cell r="J1568">
            <v>1</v>
          </cell>
        </row>
        <row r="1568">
          <cell r="N1568">
            <v>0.05</v>
          </cell>
        </row>
        <row r="1569">
          <cell r="B1569" t="str">
            <v>古勒巴格乡</v>
          </cell>
        </row>
        <row r="1569">
          <cell r="H1569">
            <v>1</v>
          </cell>
        </row>
        <row r="1569">
          <cell r="J1569">
            <v>1</v>
          </cell>
        </row>
        <row r="1569">
          <cell r="N1569">
            <v>0.05</v>
          </cell>
        </row>
        <row r="1570">
          <cell r="B1570" t="str">
            <v>古勒巴格乡</v>
          </cell>
        </row>
        <row r="1570">
          <cell r="H1570">
            <v>1</v>
          </cell>
        </row>
        <row r="1570">
          <cell r="J1570">
            <v>1</v>
          </cell>
        </row>
        <row r="1570">
          <cell r="N1570">
            <v>0.05</v>
          </cell>
        </row>
        <row r="1571">
          <cell r="B1571" t="str">
            <v>古勒巴格乡</v>
          </cell>
        </row>
        <row r="1571">
          <cell r="H1571">
            <v>1</v>
          </cell>
        </row>
        <row r="1571">
          <cell r="J1571">
            <v>1</v>
          </cell>
        </row>
        <row r="1571">
          <cell r="N1571">
            <v>0.05</v>
          </cell>
        </row>
        <row r="1572">
          <cell r="B1572" t="str">
            <v>古勒巴格乡</v>
          </cell>
        </row>
        <row r="1572">
          <cell r="H1572">
            <v>11</v>
          </cell>
        </row>
        <row r="1572">
          <cell r="J1572">
            <v>11</v>
          </cell>
        </row>
        <row r="1572">
          <cell r="N1572">
            <v>0.55</v>
          </cell>
        </row>
        <row r="1573">
          <cell r="B1573" t="str">
            <v>古勒巴格乡</v>
          </cell>
        </row>
        <row r="1573">
          <cell r="H1573">
            <v>2</v>
          </cell>
        </row>
        <row r="1573">
          <cell r="J1573">
            <v>2</v>
          </cell>
        </row>
        <row r="1573">
          <cell r="N1573">
            <v>0.1</v>
          </cell>
        </row>
        <row r="1574">
          <cell r="B1574" t="str">
            <v>古勒巴格乡</v>
          </cell>
        </row>
        <row r="1574">
          <cell r="H1574">
            <v>1</v>
          </cell>
        </row>
        <row r="1574">
          <cell r="J1574">
            <v>1</v>
          </cell>
        </row>
        <row r="1574">
          <cell r="N1574">
            <v>0.05</v>
          </cell>
        </row>
        <row r="1575">
          <cell r="B1575" t="str">
            <v>古勒巴格乡</v>
          </cell>
        </row>
        <row r="1575">
          <cell r="H1575">
            <v>1</v>
          </cell>
        </row>
        <row r="1575">
          <cell r="J1575">
            <v>1</v>
          </cell>
        </row>
        <row r="1575">
          <cell r="N1575">
            <v>0.05</v>
          </cell>
        </row>
        <row r="1576">
          <cell r="B1576" t="str">
            <v>古勒巴格乡</v>
          </cell>
        </row>
        <row r="1576">
          <cell r="H1576">
            <v>1</v>
          </cell>
        </row>
        <row r="1576">
          <cell r="J1576">
            <v>1</v>
          </cell>
        </row>
        <row r="1576">
          <cell r="N1576">
            <v>0.05</v>
          </cell>
        </row>
        <row r="1577">
          <cell r="B1577" t="str">
            <v>古勒巴格乡</v>
          </cell>
        </row>
        <row r="1577">
          <cell r="H1577">
            <v>1</v>
          </cell>
        </row>
        <row r="1577">
          <cell r="J1577">
            <v>1</v>
          </cell>
        </row>
        <row r="1577">
          <cell r="N1577">
            <v>0.05</v>
          </cell>
        </row>
        <row r="1578">
          <cell r="B1578" t="str">
            <v>古勒巴格乡</v>
          </cell>
        </row>
        <row r="1578">
          <cell r="H1578">
            <v>1</v>
          </cell>
        </row>
        <row r="1578">
          <cell r="J1578">
            <v>1</v>
          </cell>
        </row>
        <row r="1578">
          <cell r="N1578">
            <v>0.05</v>
          </cell>
        </row>
        <row r="1579">
          <cell r="B1579" t="str">
            <v>古勒巴格乡</v>
          </cell>
        </row>
        <row r="1579">
          <cell r="H1579">
            <v>2</v>
          </cell>
        </row>
        <row r="1579">
          <cell r="J1579">
            <v>2</v>
          </cell>
        </row>
        <row r="1579">
          <cell r="N1579">
            <v>0.1</v>
          </cell>
        </row>
        <row r="1580">
          <cell r="B1580" t="str">
            <v>古勒巴格乡</v>
          </cell>
        </row>
        <row r="1580">
          <cell r="H1580">
            <v>1</v>
          </cell>
        </row>
        <row r="1580">
          <cell r="J1580">
            <v>1</v>
          </cell>
        </row>
        <row r="1580">
          <cell r="N1580">
            <v>0.05</v>
          </cell>
        </row>
        <row r="1581">
          <cell r="B1581" t="str">
            <v>古勒巴格乡</v>
          </cell>
        </row>
        <row r="1581">
          <cell r="H1581">
            <v>1</v>
          </cell>
        </row>
        <row r="1581">
          <cell r="J1581">
            <v>1</v>
          </cell>
        </row>
        <row r="1581">
          <cell r="N1581">
            <v>0.05</v>
          </cell>
        </row>
        <row r="1582">
          <cell r="B1582" t="str">
            <v>古勒巴格乡</v>
          </cell>
        </row>
        <row r="1582">
          <cell r="H1582">
            <v>1</v>
          </cell>
        </row>
        <row r="1582">
          <cell r="J1582">
            <v>1</v>
          </cell>
        </row>
        <row r="1582">
          <cell r="N1582">
            <v>0.05</v>
          </cell>
        </row>
        <row r="1583">
          <cell r="B1583" t="str">
            <v>古勒巴格乡</v>
          </cell>
        </row>
        <row r="1583">
          <cell r="H1583">
            <v>4</v>
          </cell>
        </row>
        <row r="1583">
          <cell r="J1583">
            <v>4</v>
          </cell>
        </row>
        <row r="1583">
          <cell r="N1583">
            <v>0.2</v>
          </cell>
        </row>
        <row r="1584">
          <cell r="B1584" t="str">
            <v>古勒巴格乡</v>
          </cell>
        </row>
        <row r="1584">
          <cell r="H1584">
            <v>1</v>
          </cell>
        </row>
        <row r="1584">
          <cell r="J1584">
            <v>1</v>
          </cell>
        </row>
        <row r="1584">
          <cell r="N1584">
            <v>0.05</v>
          </cell>
        </row>
        <row r="1585">
          <cell r="B1585" t="str">
            <v>古勒巴格乡</v>
          </cell>
        </row>
        <row r="1585">
          <cell r="H1585">
            <v>2</v>
          </cell>
        </row>
        <row r="1585">
          <cell r="J1585">
            <v>2</v>
          </cell>
        </row>
        <row r="1585">
          <cell r="N1585">
            <v>0.1</v>
          </cell>
        </row>
        <row r="1586">
          <cell r="B1586" t="str">
            <v>古勒巴格乡</v>
          </cell>
        </row>
        <row r="1586">
          <cell r="H1586">
            <v>1</v>
          </cell>
        </row>
        <row r="1586">
          <cell r="J1586">
            <v>1</v>
          </cell>
        </row>
        <row r="1586">
          <cell r="N1586">
            <v>0.05</v>
          </cell>
        </row>
        <row r="1587">
          <cell r="B1587" t="str">
            <v>古勒巴格乡</v>
          </cell>
        </row>
        <row r="1587">
          <cell r="H1587">
            <v>1</v>
          </cell>
        </row>
        <row r="1587">
          <cell r="J1587">
            <v>1</v>
          </cell>
        </row>
        <row r="1587">
          <cell r="N1587">
            <v>0.05</v>
          </cell>
        </row>
        <row r="1588">
          <cell r="B1588" t="str">
            <v>古勒巴格乡</v>
          </cell>
        </row>
        <row r="1588">
          <cell r="H1588">
            <v>1</v>
          </cell>
        </row>
        <row r="1588">
          <cell r="J1588">
            <v>1</v>
          </cell>
        </row>
        <row r="1588">
          <cell r="N1588">
            <v>0.05</v>
          </cell>
        </row>
        <row r="1589">
          <cell r="B1589" t="str">
            <v>古勒巴格乡</v>
          </cell>
        </row>
        <row r="1589">
          <cell r="H1589">
            <v>1</v>
          </cell>
        </row>
        <row r="1589">
          <cell r="J1589">
            <v>1</v>
          </cell>
        </row>
        <row r="1589">
          <cell r="N1589">
            <v>0.05</v>
          </cell>
        </row>
        <row r="1590">
          <cell r="B1590" t="str">
            <v>古勒巴格乡</v>
          </cell>
        </row>
        <row r="1590">
          <cell r="H1590">
            <v>1</v>
          </cell>
        </row>
        <row r="1590">
          <cell r="J1590">
            <v>1</v>
          </cell>
        </row>
        <row r="1590">
          <cell r="N1590">
            <v>0.05</v>
          </cell>
        </row>
        <row r="1591">
          <cell r="B1591" t="str">
            <v>古勒巴格乡</v>
          </cell>
        </row>
        <row r="1591">
          <cell r="H1591">
            <v>1</v>
          </cell>
        </row>
        <row r="1591">
          <cell r="J1591">
            <v>1</v>
          </cell>
        </row>
        <row r="1591">
          <cell r="N1591">
            <v>0.05</v>
          </cell>
        </row>
        <row r="1592">
          <cell r="B1592" t="str">
            <v>古勒巴格乡</v>
          </cell>
        </row>
        <row r="1592">
          <cell r="H1592">
            <v>2</v>
          </cell>
        </row>
        <row r="1592">
          <cell r="J1592">
            <v>2</v>
          </cell>
        </row>
        <row r="1592">
          <cell r="N1592">
            <v>0.1</v>
          </cell>
        </row>
        <row r="1593">
          <cell r="B1593" t="str">
            <v>古勒巴格乡</v>
          </cell>
        </row>
        <row r="1593">
          <cell r="H1593">
            <v>1</v>
          </cell>
        </row>
        <row r="1593">
          <cell r="J1593">
            <v>1</v>
          </cell>
        </row>
        <row r="1593">
          <cell r="N1593">
            <v>0.05</v>
          </cell>
        </row>
        <row r="1594">
          <cell r="B1594" t="str">
            <v>古勒巴格乡</v>
          </cell>
        </row>
        <row r="1594">
          <cell r="H1594">
            <v>1</v>
          </cell>
        </row>
        <row r="1594">
          <cell r="J1594">
            <v>1</v>
          </cell>
        </row>
        <row r="1594">
          <cell r="N1594">
            <v>0.05</v>
          </cell>
        </row>
        <row r="1595">
          <cell r="B1595" t="str">
            <v>古勒巴格乡</v>
          </cell>
        </row>
        <row r="1595">
          <cell r="H1595">
            <v>1</v>
          </cell>
        </row>
        <row r="1595">
          <cell r="J1595">
            <v>1</v>
          </cell>
        </row>
        <row r="1595">
          <cell r="N1595">
            <v>0.05</v>
          </cell>
        </row>
        <row r="1596">
          <cell r="B1596" t="str">
            <v>古勒巴格乡</v>
          </cell>
        </row>
        <row r="1596">
          <cell r="H1596">
            <v>3</v>
          </cell>
        </row>
        <row r="1596">
          <cell r="J1596">
            <v>3</v>
          </cell>
        </row>
        <row r="1596">
          <cell r="N1596">
            <v>0.15</v>
          </cell>
        </row>
        <row r="1597">
          <cell r="B1597" t="str">
            <v>古勒巴格乡</v>
          </cell>
        </row>
        <row r="1597">
          <cell r="H1597">
            <v>5</v>
          </cell>
        </row>
        <row r="1597">
          <cell r="J1597">
            <v>5</v>
          </cell>
        </row>
        <row r="1597">
          <cell r="N1597">
            <v>0.25</v>
          </cell>
        </row>
        <row r="1598">
          <cell r="B1598" t="str">
            <v>古勒巴格乡</v>
          </cell>
        </row>
        <row r="1598">
          <cell r="H1598">
            <v>1</v>
          </cell>
        </row>
        <row r="1598">
          <cell r="J1598">
            <v>1</v>
          </cell>
        </row>
        <row r="1598">
          <cell r="N1598">
            <v>0.05</v>
          </cell>
        </row>
        <row r="1599">
          <cell r="B1599" t="str">
            <v>古勒巴格乡</v>
          </cell>
        </row>
        <row r="1599">
          <cell r="H1599">
            <v>1</v>
          </cell>
        </row>
        <row r="1599">
          <cell r="J1599">
            <v>1</v>
          </cell>
        </row>
        <row r="1599">
          <cell r="N1599">
            <v>0.05</v>
          </cell>
        </row>
        <row r="1600">
          <cell r="B1600" t="str">
            <v>古勒巴格乡</v>
          </cell>
        </row>
        <row r="1600">
          <cell r="H1600">
            <v>1</v>
          </cell>
        </row>
        <row r="1600">
          <cell r="J1600">
            <v>1</v>
          </cell>
        </row>
        <row r="1600">
          <cell r="N1600">
            <v>0.05</v>
          </cell>
        </row>
        <row r="1601">
          <cell r="B1601" t="str">
            <v>古勒巴格乡</v>
          </cell>
        </row>
        <row r="1601">
          <cell r="H1601">
            <v>1</v>
          </cell>
        </row>
        <row r="1601">
          <cell r="J1601">
            <v>1</v>
          </cell>
        </row>
        <row r="1601">
          <cell r="N1601">
            <v>0.05</v>
          </cell>
        </row>
        <row r="1602">
          <cell r="B1602" t="str">
            <v>古勒巴格乡</v>
          </cell>
        </row>
        <row r="1602">
          <cell r="H1602">
            <v>1</v>
          </cell>
        </row>
        <row r="1602">
          <cell r="J1602">
            <v>1</v>
          </cell>
        </row>
        <row r="1602">
          <cell r="N1602">
            <v>0.05</v>
          </cell>
        </row>
        <row r="1603">
          <cell r="B1603" t="str">
            <v>古勒巴格乡</v>
          </cell>
        </row>
        <row r="1603">
          <cell r="H1603">
            <v>1</v>
          </cell>
        </row>
        <row r="1603">
          <cell r="J1603">
            <v>1</v>
          </cell>
        </row>
        <row r="1603">
          <cell r="N1603">
            <v>0.05</v>
          </cell>
        </row>
        <row r="1604">
          <cell r="B1604" t="str">
            <v>古勒巴格乡</v>
          </cell>
        </row>
        <row r="1604">
          <cell r="H1604">
            <v>3</v>
          </cell>
        </row>
        <row r="1604">
          <cell r="J1604">
            <v>3</v>
          </cell>
        </row>
        <row r="1604">
          <cell r="N1604">
            <v>0.15</v>
          </cell>
        </row>
        <row r="1605">
          <cell r="B1605" t="str">
            <v>古勒巴格乡</v>
          </cell>
        </row>
        <row r="1605">
          <cell r="H1605">
            <v>2</v>
          </cell>
        </row>
        <row r="1605">
          <cell r="J1605">
            <v>2</v>
          </cell>
        </row>
        <row r="1605">
          <cell r="N1605">
            <v>0.1</v>
          </cell>
        </row>
        <row r="1606">
          <cell r="B1606" t="str">
            <v>古勒巴格乡</v>
          </cell>
        </row>
        <row r="1606">
          <cell r="H1606">
            <v>1</v>
          </cell>
        </row>
        <row r="1606">
          <cell r="J1606">
            <v>1</v>
          </cell>
        </row>
        <row r="1606">
          <cell r="N1606">
            <v>0.05</v>
          </cell>
        </row>
        <row r="1607">
          <cell r="B1607" t="str">
            <v>古勒巴格乡</v>
          </cell>
        </row>
        <row r="1607">
          <cell r="H1607">
            <v>2</v>
          </cell>
        </row>
        <row r="1607">
          <cell r="J1607">
            <v>2</v>
          </cell>
        </row>
        <row r="1607">
          <cell r="N1607">
            <v>0.1</v>
          </cell>
        </row>
        <row r="1608">
          <cell r="B1608" t="str">
            <v>古勒巴格乡</v>
          </cell>
        </row>
        <row r="1608">
          <cell r="H1608">
            <v>2</v>
          </cell>
        </row>
        <row r="1608">
          <cell r="J1608">
            <v>2</v>
          </cell>
        </row>
        <row r="1608">
          <cell r="N1608">
            <v>0.1</v>
          </cell>
        </row>
        <row r="1609">
          <cell r="B1609" t="str">
            <v>古勒巴格乡</v>
          </cell>
        </row>
        <row r="1609">
          <cell r="H1609">
            <v>1</v>
          </cell>
        </row>
        <row r="1609">
          <cell r="J1609">
            <v>1</v>
          </cell>
        </row>
        <row r="1609">
          <cell r="N1609">
            <v>0.05</v>
          </cell>
        </row>
        <row r="1610">
          <cell r="B1610" t="str">
            <v>古勒巴格乡</v>
          </cell>
        </row>
        <row r="1610">
          <cell r="H1610">
            <v>1</v>
          </cell>
        </row>
        <row r="1610">
          <cell r="J1610">
            <v>1</v>
          </cell>
        </row>
        <row r="1610">
          <cell r="N1610">
            <v>0.05</v>
          </cell>
        </row>
        <row r="1611">
          <cell r="B1611" t="str">
            <v>古勒巴格乡</v>
          </cell>
        </row>
        <row r="1611">
          <cell r="H1611">
            <v>2</v>
          </cell>
        </row>
        <row r="1611">
          <cell r="J1611">
            <v>2</v>
          </cell>
        </row>
        <row r="1611">
          <cell r="N1611">
            <v>0.1</v>
          </cell>
        </row>
        <row r="1612">
          <cell r="B1612" t="str">
            <v>古勒巴格乡</v>
          </cell>
        </row>
        <row r="1612">
          <cell r="H1612">
            <v>2</v>
          </cell>
        </row>
        <row r="1612">
          <cell r="J1612">
            <v>2</v>
          </cell>
        </row>
        <row r="1612">
          <cell r="N1612">
            <v>0.1</v>
          </cell>
        </row>
        <row r="1613">
          <cell r="B1613" t="str">
            <v>古勒巴格乡</v>
          </cell>
        </row>
        <row r="1613">
          <cell r="H1613">
            <v>2</v>
          </cell>
        </row>
        <row r="1613">
          <cell r="J1613">
            <v>2</v>
          </cell>
        </row>
        <row r="1613">
          <cell r="N1613">
            <v>0.1</v>
          </cell>
        </row>
        <row r="1614">
          <cell r="B1614" t="str">
            <v>古勒巴格乡</v>
          </cell>
        </row>
        <row r="1614">
          <cell r="H1614">
            <v>1</v>
          </cell>
        </row>
        <row r="1614">
          <cell r="J1614">
            <v>1</v>
          </cell>
        </row>
        <row r="1614">
          <cell r="N1614">
            <v>0.05</v>
          </cell>
        </row>
        <row r="1615">
          <cell r="B1615" t="str">
            <v>古勒巴格乡</v>
          </cell>
        </row>
        <row r="1615">
          <cell r="H1615">
            <v>1</v>
          </cell>
        </row>
        <row r="1615">
          <cell r="J1615">
            <v>1</v>
          </cell>
        </row>
        <row r="1615">
          <cell r="N1615">
            <v>0.05</v>
          </cell>
        </row>
        <row r="1616">
          <cell r="B1616" t="str">
            <v>古勒巴格乡</v>
          </cell>
        </row>
        <row r="1616">
          <cell r="H1616">
            <v>1</v>
          </cell>
        </row>
        <row r="1616">
          <cell r="J1616">
            <v>1</v>
          </cell>
        </row>
        <row r="1616">
          <cell r="N1616">
            <v>0.05</v>
          </cell>
        </row>
        <row r="1617">
          <cell r="B1617" t="str">
            <v>古勒巴格乡</v>
          </cell>
        </row>
        <row r="1617">
          <cell r="H1617">
            <v>1</v>
          </cell>
        </row>
        <row r="1617">
          <cell r="J1617">
            <v>1</v>
          </cell>
        </row>
        <row r="1617">
          <cell r="N1617">
            <v>0.05</v>
          </cell>
        </row>
        <row r="1618">
          <cell r="B1618" t="str">
            <v>古勒巴格乡</v>
          </cell>
        </row>
        <row r="1618">
          <cell r="H1618">
            <v>1</v>
          </cell>
        </row>
        <row r="1618">
          <cell r="J1618">
            <v>1</v>
          </cell>
        </row>
        <row r="1618">
          <cell r="N1618">
            <v>0.05</v>
          </cell>
        </row>
        <row r="1619">
          <cell r="B1619" t="str">
            <v>古勒巴格乡</v>
          </cell>
        </row>
        <row r="1619">
          <cell r="H1619">
            <v>2</v>
          </cell>
        </row>
        <row r="1619">
          <cell r="J1619">
            <v>2</v>
          </cell>
        </row>
        <row r="1619">
          <cell r="N1619">
            <v>0.1</v>
          </cell>
        </row>
        <row r="1620">
          <cell r="B1620" t="str">
            <v>古勒巴格乡</v>
          </cell>
        </row>
        <row r="1620">
          <cell r="H1620">
            <v>2</v>
          </cell>
        </row>
        <row r="1620">
          <cell r="J1620">
            <v>2</v>
          </cell>
        </row>
        <row r="1620">
          <cell r="N1620">
            <v>0.1</v>
          </cell>
        </row>
        <row r="1621">
          <cell r="B1621" t="str">
            <v>古勒巴格乡</v>
          </cell>
        </row>
        <row r="1621">
          <cell r="H1621">
            <v>1</v>
          </cell>
        </row>
        <row r="1621">
          <cell r="J1621">
            <v>1</v>
          </cell>
        </row>
        <row r="1621">
          <cell r="N1621">
            <v>0.05</v>
          </cell>
        </row>
        <row r="1622">
          <cell r="B1622" t="str">
            <v>古勒巴格乡</v>
          </cell>
        </row>
        <row r="1622">
          <cell r="H1622">
            <v>3</v>
          </cell>
        </row>
        <row r="1622">
          <cell r="J1622">
            <v>3</v>
          </cell>
        </row>
        <row r="1622">
          <cell r="N1622">
            <v>0.15</v>
          </cell>
        </row>
        <row r="1623">
          <cell r="B1623" t="str">
            <v>古勒巴格乡</v>
          </cell>
        </row>
        <row r="1623">
          <cell r="H1623">
            <v>1</v>
          </cell>
        </row>
        <row r="1623">
          <cell r="J1623">
            <v>1</v>
          </cell>
        </row>
        <row r="1623">
          <cell r="N1623">
            <v>0.05</v>
          </cell>
        </row>
        <row r="1624">
          <cell r="B1624" t="str">
            <v>古勒巴格乡</v>
          </cell>
        </row>
        <row r="1624">
          <cell r="H1624">
            <v>1</v>
          </cell>
        </row>
        <row r="1624">
          <cell r="J1624">
            <v>1</v>
          </cell>
        </row>
        <row r="1624">
          <cell r="N1624">
            <v>0.05</v>
          </cell>
        </row>
        <row r="1625">
          <cell r="B1625" t="str">
            <v>古勒巴格乡</v>
          </cell>
        </row>
        <row r="1625">
          <cell r="H1625">
            <v>1</v>
          </cell>
        </row>
        <row r="1625">
          <cell r="J1625">
            <v>1</v>
          </cell>
        </row>
        <row r="1625">
          <cell r="N1625">
            <v>0.05</v>
          </cell>
        </row>
        <row r="1626">
          <cell r="B1626" t="str">
            <v>古勒巴格乡</v>
          </cell>
        </row>
        <row r="1626">
          <cell r="H1626">
            <v>1</v>
          </cell>
        </row>
        <row r="1626">
          <cell r="J1626">
            <v>1</v>
          </cell>
        </row>
        <row r="1626">
          <cell r="N1626">
            <v>0.05</v>
          </cell>
        </row>
        <row r="1627">
          <cell r="B1627" t="str">
            <v>古勒巴格乡</v>
          </cell>
        </row>
        <row r="1627">
          <cell r="H1627">
            <v>1</v>
          </cell>
        </row>
        <row r="1627">
          <cell r="J1627">
            <v>1</v>
          </cell>
        </row>
        <row r="1627">
          <cell r="N1627">
            <v>0.05</v>
          </cell>
        </row>
        <row r="1628">
          <cell r="B1628" t="str">
            <v>古勒巴格乡</v>
          </cell>
        </row>
        <row r="1628">
          <cell r="H1628">
            <v>1</v>
          </cell>
        </row>
        <row r="1628">
          <cell r="J1628">
            <v>1</v>
          </cell>
        </row>
        <row r="1628">
          <cell r="N1628">
            <v>0.05</v>
          </cell>
        </row>
        <row r="1629">
          <cell r="B1629" t="str">
            <v>古勒巴格乡</v>
          </cell>
        </row>
        <row r="1629">
          <cell r="H1629">
            <v>1</v>
          </cell>
        </row>
        <row r="1629">
          <cell r="J1629">
            <v>1</v>
          </cell>
        </row>
        <row r="1629">
          <cell r="N1629">
            <v>0.05</v>
          </cell>
        </row>
        <row r="1630">
          <cell r="B1630" t="str">
            <v>古勒巴格乡</v>
          </cell>
        </row>
        <row r="1630">
          <cell r="H1630">
            <v>1</v>
          </cell>
        </row>
        <row r="1630">
          <cell r="J1630">
            <v>1</v>
          </cell>
        </row>
        <row r="1630">
          <cell r="N1630">
            <v>0.05</v>
          </cell>
        </row>
        <row r="1631">
          <cell r="B1631" t="str">
            <v>古勒巴格乡</v>
          </cell>
        </row>
        <row r="1631">
          <cell r="H1631">
            <v>1</v>
          </cell>
        </row>
        <row r="1631">
          <cell r="J1631">
            <v>1</v>
          </cell>
        </row>
        <row r="1631">
          <cell r="N1631">
            <v>0.05</v>
          </cell>
        </row>
        <row r="1632">
          <cell r="B1632" t="str">
            <v>古勒巴格乡</v>
          </cell>
        </row>
        <row r="1632">
          <cell r="H1632">
            <v>2</v>
          </cell>
        </row>
        <row r="1632">
          <cell r="J1632">
            <v>2</v>
          </cell>
        </row>
        <row r="1632">
          <cell r="N1632">
            <v>0.1</v>
          </cell>
        </row>
        <row r="1633">
          <cell r="B1633" t="str">
            <v>古勒巴格乡</v>
          </cell>
        </row>
        <row r="1633">
          <cell r="H1633">
            <v>2</v>
          </cell>
        </row>
        <row r="1633">
          <cell r="J1633">
            <v>2</v>
          </cell>
        </row>
        <row r="1633">
          <cell r="N1633">
            <v>0.1</v>
          </cell>
        </row>
        <row r="1634">
          <cell r="B1634" t="str">
            <v>古勒巴格乡</v>
          </cell>
        </row>
        <row r="1634">
          <cell r="H1634">
            <v>3</v>
          </cell>
        </row>
        <row r="1634">
          <cell r="J1634">
            <v>3</v>
          </cell>
        </row>
        <row r="1634">
          <cell r="N1634">
            <v>0.15</v>
          </cell>
        </row>
        <row r="1635">
          <cell r="B1635" t="str">
            <v>古勒巴格乡</v>
          </cell>
        </row>
        <row r="1635">
          <cell r="H1635">
            <v>10</v>
          </cell>
        </row>
        <row r="1635">
          <cell r="J1635">
            <v>10</v>
          </cell>
        </row>
        <row r="1635">
          <cell r="N1635">
            <v>0.5</v>
          </cell>
        </row>
        <row r="1636">
          <cell r="B1636" t="str">
            <v>古勒巴格乡</v>
          </cell>
        </row>
        <row r="1636">
          <cell r="H1636">
            <v>1</v>
          </cell>
        </row>
        <row r="1636">
          <cell r="J1636">
            <v>1</v>
          </cell>
        </row>
        <row r="1636">
          <cell r="N1636">
            <v>0.05</v>
          </cell>
        </row>
        <row r="1637">
          <cell r="B1637" t="str">
            <v>古勒巴格乡</v>
          </cell>
        </row>
        <row r="1637">
          <cell r="H1637">
            <v>1</v>
          </cell>
        </row>
        <row r="1637">
          <cell r="J1637">
            <v>1</v>
          </cell>
        </row>
        <row r="1637">
          <cell r="N1637">
            <v>0.05</v>
          </cell>
        </row>
        <row r="1638">
          <cell r="B1638" t="str">
            <v>古勒巴格乡</v>
          </cell>
        </row>
        <row r="1638">
          <cell r="H1638">
            <v>1</v>
          </cell>
        </row>
        <row r="1638">
          <cell r="J1638">
            <v>1</v>
          </cell>
        </row>
        <row r="1638">
          <cell r="N1638">
            <v>0.05</v>
          </cell>
        </row>
        <row r="1639">
          <cell r="B1639" t="str">
            <v>古勒巴格乡</v>
          </cell>
        </row>
        <row r="1639">
          <cell r="H1639">
            <v>1</v>
          </cell>
        </row>
        <row r="1639">
          <cell r="J1639">
            <v>1</v>
          </cell>
        </row>
        <row r="1639">
          <cell r="N1639">
            <v>0.05</v>
          </cell>
        </row>
        <row r="1640">
          <cell r="B1640" t="str">
            <v>古勒巴格乡</v>
          </cell>
        </row>
        <row r="1640">
          <cell r="H1640">
            <v>5</v>
          </cell>
        </row>
        <row r="1640">
          <cell r="J1640">
            <v>5</v>
          </cell>
        </row>
        <row r="1640">
          <cell r="N1640">
            <v>0.25</v>
          </cell>
        </row>
        <row r="1641">
          <cell r="B1641" t="str">
            <v>古勒巴格乡</v>
          </cell>
        </row>
        <row r="1641">
          <cell r="H1641">
            <v>1</v>
          </cell>
        </row>
        <row r="1641">
          <cell r="J1641">
            <v>1</v>
          </cell>
        </row>
        <row r="1641">
          <cell r="N1641">
            <v>0.05</v>
          </cell>
        </row>
        <row r="1642">
          <cell r="B1642" t="str">
            <v>古勒巴格乡</v>
          </cell>
        </row>
        <row r="1642">
          <cell r="H1642">
            <v>1</v>
          </cell>
        </row>
        <row r="1642">
          <cell r="J1642">
            <v>1</v>
          </cell>
        </row>
        <row r="1642">
          <cell r="N1642">
            <v>0.05</v>
          </cell>
        </row>
        <row r="1643">
          <cell r="B1643" t="str">
            <v>古勒巴格乡</v>
          </cell>
        </row>
        <row r="1643">
          <cell r="H1643">
            <v>1</v>
          </cell>
        </row>
        <row r="1643">
          <cell r="J1643">
            <v>1</v>
          </cell>
        </row>
        <row r="1643">
          <cell r="N1643">
            <v>0.05</v>
          </cell>
        </row>
        <row r="1644">
          <cell r="B1644" t="str">
            <v>古勒巴格乡</v>
          </cell>
        </row>
        <row r="1644">
          <cell r="H1644">
            <v>1</v>
          </cell>
        </row>
        <row r="1644">
          <cell r="J1644">
            <v>1</v>
          </cell>
        </row>
        <row r="1644">
          <cell r="N1644">
            <v>0.05</v>
          </cell>
        </row>
        <row r="1645">
          <cell r="B1645" t="str">
            <v>古勒巴格乡</v>
          </cell>
        </row>
        <row r="1645">
          <cell r="H1645">
            <v>2</v>
          </cell>
        </row>
        <row r="1645">
          <cell r="J1645">
            <v>2</v>
          </cell>
        </row>
        <row r="1645">
          <cell r="N1645">
            <v>0.1</v>
          </cell>
        </row>
        <row r="1646">
          <cell r="B1646" t="str">
            <v>古勒巴格乡</v>
          </cell>
        </row>
        <row r="1646">
          <cell r="H1646">
            <v>1</v>
          </cell>
        </row>
        <row r="1646">
          <cell r="J1646">
            <v>1</v>
          </cell>
        </row>
        <row r="1646">
          <cell r="N1646">
            <v>0.05</v>
          </cell>
        </row>
        <row r="1647">
          <cell r="B1647" t="str">
            <v>古勒巴格乡</v>
          </cell>
        </row>
        <row r="1647">
          <cell r="H1647">
            <v>2</v>
          </cell>
        </row>
        <row r="1647">
          <cell r="J1647">
            <v>2</v>
          </cell>
        </row>
        <row r="1647">
          <cell r="N1647">
            <v>0.1</v>
          </cell>
        </row>
        <row r="1648">
          <cell r="B1648" t="str">
            <v>古勒巴格乡</v>
          </cell>
        </row>
        <row r="1648">
          <cell r="H1648">
            <v>2</v>
          </cell>
        </row>
        <row r="1648">
          <cell r="J1648">
            <v>2</v>
          </cell>
        </row>
        <row r="1648">
          <cell r="N1648">
            <v>0.1</v>
          </cell>
        </row>
        <row r="1649">
          <cell r="B1649" t="str">
            <v>古勒巴格乡</v>
          </cell>
        </row>
        <row r="1649">
          <cell r="H1649">
            <v>2</v>
          </cell>
        </row>
        <row r="1649">
          <cell r="J1649">
            <v>2</v>
          </cell>
        </row>
        <row r="1649">
          <cell r="N1649">
            <v>0.1</v>
          </cell>
        </row>
        <row r="1650">
          <cell r="B1650" t="str">
            <v>古勒巴格乡</v>
          </cell>
        </row>
        <row r="1650">
          <cell r="H1650">
            <v>1</v>
          </cell>
        </row>
        <row r="1650">
          <cell r="J1650">
            <v>1</v>
          </cell>
        </row>
        <row r="1650">
          <cell r="N1650">
            <v>0.05</v>
          </cell>
        </row>
        <row r="1651">
          <cell r="B1651" t="str">
            <v>古勒巴格乡</v>
          </cell>
        </row>
        <row r="1651">
          <cell r="H1651">
            <v>1</v>
          </cell>
        </row>
        <row r="1651">
          <cell r="J1651">
            <v>1</v>
          </cell>
        </row>
        <row r="1651">
          <cell r="N1651">
            <v>0.05</v>
          </cell>
        </row>
        <row r="1652">
          <cell r="B1652" t="str">
            <v>古勒巴格乡</v>
          </cell>
        </row>
        <row r="1652">
          <cell r="H1652">
            <v>2</v>
          </cell>
        </row>
        <row r="1652">
          <cell r="J1652">
            <v>2</v>
          </cell>
        </row>
        <row r="1652">
          <cell r="N1652">
            <v>0.1</v>
          </cell>
        </row>
        <row r="1653">
          <cell r="B1653" t="str">
            <v>古勒巴格乡</v>
          </cell>
        </row>
        <row r="1653">
          <cell r="H1653">
            <v>1</v>
          </cell>
        </row>
        <row r="1653">
          <cell r="J1653">
            <v>1</v>
          </cell>
        </row>
        <row r="1653">
          <cell r="N1653">
            <v>0.05</v>
          </cell>
        </row>
        <row r="1654">
          <cell r="B1654" t="str">
            <v>古勒巴格乡</v>
          </cell>
        </row>
        <row r="1654">
          <cell r="H1654">
            <v>1</v>
          </cell>
        </row>
        <row r="1654">
          <cell r="J1654">
            <v>1</v>
          </cell>
        </row>
        <row r="1654">
          <cell r="N1654">
            <v>0.05</v>
          </cell>
        </row>
        <row r="1655">
          <cell r="B1655" t="str">
            <v>古勒巴格乡</v>
          </cell>
        </row>
        <row r="1655">
          <cell r="H1655">
            <v>2</v>
          </cell>
        </row>
        <row r="1655">
          <cell r="J1655">
            <v>2</v>
          </cell>
        </row>
        <row r="1655">
          <cell r="N1655">
            <v>0.1</v>
          </cell>
        </row>
        <row r="1656">
          <cell r="B1656" t="str">
            <v>古勒巴格乡</v>
          </cell>
        </row>
        <row r="1656">
          <cell r="H1656">
            <v>4</v>
          </cell>
        </row>
        <row r="1656">
          <cell r="J1656">
            <v>4</v>
          </cell>
        </row>
        <row r="1656">
          <cell r="N1656">
            <v>0.2</v>
          </cell>
        </row>
        <row r="1657">
          <cell r="B1657" t="str">
            <v>古勒巴格乡</v>
          </cell>
        </row>
        <row r="1657">
          <cell r="H1657">
            <v>4</v>
          </cell>
        </row>
        <row r="1657">
          <cell r="J1657">
            <v>4</v>
          </cell>
        </row>
        <row r="1657">
          <cell r="N1657">
            <v>0.2</v>
          </cell>
        </row>
        <row r="1658">
          <cell r="B1658" t="str">
            <v>古勒巴格乡</v>
          </cell>
        </row>
        <row r="1658">
          <cell r="H1658">
            <v>3</v>
          </cell>
        </row>
        <row r="1658">
          <cell r="J1658">
            <v>3</v>
          </cell>
        </row>
        <row r="1658">
          <cell r="N1658">
            <v>0.15</v>
          </cell>
        </row>
        <row r="1659">
          <cell r="B1659" t="str">
            <v>古勒巴格乡</v>
          </cell>
        </row>
        <row r="1659">
          <cell r="H1659">
            <v>2</v>
          </cell>
        </row>
        <row r="1659">
          <cell r="J1659">
            <v>2</v>
          </cell>
        </row>
        <row r="1659">
          <cell r="N1659">
            <v>0.1</v>
          </cell>
        </row>
        <row r="1660">
          <cell r="B1660" t="str">
            <v>古勒巴格乡</v>
          </cell>
        </row>
        <row r="1660">
          <cell r="H1660">
            <v>2</v>
          </cell>
        </row>
        <row r="1660">
          <cell r="J1660">
            <v>2</v>
          </cell>
        </row>
        <row r="1660">
          <cell r="N1660">
            <v>0.1</v>
          </cell>
        </row>
        <row r="1661">
          <cell r="B1661" t="str">
            <v>古勒巴格乡</v>
          </cell>
        </row>
        <row r="1661">
          <cell r="H1661">
            <v>1</v>
          </cell>
        </row>
        <row r="1661">
          <cell r="J1661">
            <v>1</v>
          </cell>
        </row>
        <row r="1661">
          <cell r="N1661">
            <v>0.05</v>
          </cell>
        </row>
        <row r="1662">
          <cell r="B1662" t="str">
            <v>古勒巴格乡</v>
          </cell>
        </row>
        <row r="1662">
          <cell r="H1662">
            <v>1</v>
          </cell>
        </row>
        <row r="1662">
          <cell r="J1662">
            <v>1</v>
          </cell>
        </row>
        <row r="1662">
          <cell r="N1662">
            <v>0.05</v>
          </cell>
        </row>
        <row r="1663">
          <cell r="B1663" t="str">
            <v>古勒巴格乡</v>
          </cell>
        </row>
        <row r="1663">
          <cell r="H1663">
            <v>1</v>
          </cell>
        </row>
        <row r="1663">
          <cell r="J1663">
            <v>1</v>
          </cell>
        </row>
        <row r="1663">
          <cell r="N1663">
            <v>0.05</v>
          </cell>
        </row>
        <row r="1664">
          <cell r="B1664" t="str">
            <v>古勒巴格乡</v>
          </cell>
        </row>
        <row r="1664">
          <cell r="H1664">
            <v>1</v>
          </cell>
        </row>
        <row r="1664">
          <cell r="J1664">
            <v>1</v>
          </cell>
        </row>
        <row r="1664">
          <cell r="N1664">
            <v>0.05</v>
          </cell>
        </row>
        <row r="1665">
          <cell r="B1665" t="str">
            <v>古勒巴格乡</v>
          </cell>
        </row>
        <row r="1665">
          <cell r="H1665">
            <v>1</v>
          </cell>
        </row>
        <row r="1665">
          <cell r="J1665">
            <v>1</v>
          </cell>
        </row>
        <row r="1665">
          <cell r="N1665">
            <v>0.05</v>
          </cell>
        </row>
        <row r="1666">
          <cell r="B1666" t="str">
            <v>古勒巴格乡</v>
          </cell>
        </row>
        <row r="1666">
          <cell r="H1666">
            <v>2</v>
          </cell>
        </row>
        <row r="1666">
          <cell r="J1666">
            <v>2</v>
          </cell>
        </row>
        <row r="1666">
          <cell r="N1666">
            <v>0.1</v>
          </cell>
        </row>
        <row r="1667">
          <cell r="B1667" t="str">
            <v>古勒巴格乡</v>
          </cell>
        </row>
        <row r="1667">
          <cell r="H1667">
            <v>1</v>
          </cell>
        </row>
        <row r="1667">
          <cell r="J1667">
            <v>1</v>
          </cell>
        </row>
        <row r="1667">
          <cell r="N1667">
            <v>0.05</v>
          </cell>
        </row>
        <row r="1668">
          <cell r="B1668" t="str">
            <v>古勒巴格乡</v>
          </cell>
        </row>
        <row r="1668">
          <cell r="H1668">
            <v>1</v>
          </cell>
        </row>
        <row r="1668">
          <cell r="J1668">
            <v>1</v>
          </cell>
        </row>
        <row r="1668">
          <cell r="N1668">
            <v>0.05</v>
          </cell>
        </row>
        <row r="1669">
          <cell r="B1669" t="str">
            <v>古勒巴格乡</v>
          </cell>
        </row>
        <row r="1669">
          <cell r="H1669">
            <v>1</v>
          </cell>
        </row>
        <row r="1669">
          <cell r="J1669">
            <v>1</v>
          </cell>
        </row>
        <row r="1669">
          <cell r="N1669">
            <v>0.05</v>
          </cell>
        </row>
        <row r="1670">
          <cell r="B1670" t="str">
            <v>古勒巴格乡</v>
          </cell>
        </row>
        <row r="1670">
          <cell r="H1670">
            <v>1</v>
          </cell>
        </row>
        <row r="1670">
          <cell r="J1670">
            <v>1</v>
          </cell>
        </row>
        <row r="1670">
          <cell r="N1670">
            <v>0.05</v>
          </cell>
        </row>
        <row r="1671">
          <cell r="B1671" t="str">
            <v>古勒巴格乡</v>
          </cell>
        </row>
        <row r="1671">
          <cell r="H1671">
            <v>1</v>
          </cell>
        </row>
        <row r="1671">
          <cell r="J1671">
            <v>1</v>
          </cell>
        </row>
        <row r="1671">
          <cell r="N1671">
            <v>0.05</v>
          </cell>
        </row>
        <row r="1672">
          <cell r="B1672" t="str">
            <v>古勒巴格乡</v>
          </cell>
        </row>
        <row r="1672">
          <cell r="H1672">
            <v>1</v>
          </cell>
        </row>
        <row r="1672">
          <cell r="J1672">
            <v>1</v>
          </cell>
        </row>
        <row r="1672">
          <cell r="N1672">
            <v>0.05</v>
          </cell>
        </row>
        <row r="1673">
          <cell r="B1673" t="str">
            <v>古勒巴格乡</v>
          </cell>
        </row>
        <row r="1673">
          <cell r="H1673">
            <v>1</v>
          </cell>
        </row>
        <row r="1673">
          <cell r="J1673">
            <v>1</v>
          </cell>
        </row>
        <row r="1673">
          <cell r="N1673">
            <v>0.05</v>
          </cell>
        </row>
        <row r="1674">
          <cell r="B1674" t="str">
            <v>古勒巴格乡</v>
          </cell>
        </row>
        <row r="1674">
          <cell r="H1674">
            <v>1</v>
          </cell>
        </row>
        <row r="1674">
          <cell r="J1674">
            <v>1</v>
          </cell>
        </row>
        <row r="1674">
          <cell r="N1674">
            <v>0.05</v>
          </cell>
        </row>
        <row r="1675">
          <cell r="B1675" t="str">
            <v>古勒巴格乡</v>
          </cell>
        </row>
        <row r="1675">
          <cell r="H1675">
            <v>1</v>
          </cell>
        </row>
        <row r="1675">
          <cell r="J1675">
            <v>1</v>
          </cell>
        </row>
        <row r="1675">
          <cell r="N1675">
            <v>0.05</v>
          </cell>
        </row>
        <row r="1676">
          <cell r="B1676" t="str">
            <v>古勒巴格乡</v>
          </cell>
        </row>
        <row r="1676">
          <cell r="H1676">
            <v>1</v>
          </cell>
        </row>
        <row r="1676">
          <cell r="J1676">
            <v>1</v>
          </cell>
        </row>
        <row r="1676">
          <cell r="N1676">
            <v>0.05</v>
          </cell>
        </row>
        <row r="1677">
          <cell r="B1677" t="str">
            <v>古勒巴格乡</v>
          </cell>
        </row>
        <row r="1677">
          <cell r="H1677">
            <v>2</v>
          </cell>
        </row>
        <row r="1677">
          <cell r="J1677">
            <v>2</v>
          </cell>
        </row>
        <row r="1677">
          <cell r="N1677">
            <v>0.1</v>
          </cell>
        </row>
        <row r="1678">
          <cell r="B1678" t="str">
            <v>古勒巴格乡</v>
          </cell>
        </row>
        <row r="1678">
          <cell r="H1678">
            <v>4</v>
          </cell>
        </row>
        <row r="1678">
          <cell r="J1678">
            <v>4</v>
          </cell>
        </row>
        <row r="1678">
          <cell r="N1678">
            <v>0.2</v>
          </cell>
        </row>
        <row r="1679">
          <cell r="B1679" t="str">
            <v>古勒巴格乡</v>
          </cell>
        </row>
        <row r="1679">
          <cell r="H1679">
            <v>1</v>
          </cell>
        </row>
        <row r="1679">
          <cell r="J1679">
            <v>1</v>
          </cell>
        </row>
        <row r="1679">
          <cell r="N1679">
            <v>0.05</v>
          </cell>
        </row>
        <row r="1680">
          <cell r="B1680" t="str">
            <v>古勒巴格乡</v>
          </cell>
        </row>
        <row r="1680">
          <cell r="H1680">
            <v>1</v>
          </cell>
        </row>
        <row r="1680">
          <cell r="J1680">
            <v>1</v>
          </cell>
        </row>
        <row r="1680">
          <cell r="N1680">
            <v>0.05</v>
          </cell>
        </row>
        <row r="1681">
          <cell r="B1681" t="str">
            <v>古勒巴格乡</v>
          </cell>
        </row>
        <row r="1681">
          <cell r="H1681">
            <v>1</v>
          </cell>
        </row>
        <row r="1681">
          <cell r="J1681">
            <v>1</v>
          </cell>
        </row>
        <row r="1681">
          <cell r="N1681">
            <v>0.05</v>
          </cell>
        </row>
        <row r="1682">
          <cell r="B1682" t="str">
            <v>古勒巴格乡</v>
          </cell>
        </row>
        <row r="1682">
          <cell r="H1682">
            <v>8</v>
          </cell>
        </row>
        <row r="1682">
          <cell r="J1682">
            <v>8</v>
          </cell>
        </row>
        <row r="1682">
          <cell r="N1682">
            <v>0.4</v>
          </cell>
        </row>
        <row r="1683">
          <cell r="B1683" t="str">
            <v>古勒巴格乡</v>
          </cell>
        </row>
        <row r="1683">
          <cell r="H1683">
            <v>1</v>
          </cell>
        </row>
        <row r="1683">
          <cell r="J1683">
            <v>1</v>
          </cell>
        </row>
        <row r="1683">
          <cell r="N1683">
            <v>0.05</v>
          </cell>
        </row>
        <row r="1684">
          <cell r="B1684" t="str">
            <v>古勒巴格乡</v>
          </cell>
        </row>
        <row r="1684">
          <cell r="H1684">
            <v>2</v>
          </cell>
        </row>
        <row r="1684">
          <cell r="J1684">
            <v>2</v>
          </cell>
        </row>
        <row r="1684">
          <cell r="N1684">
            <v>0.1</v>
          </cell>
        </row>
        <row r="1685">
          <cell r="B1685" t="str">
            <v>古勒巴格乡</v>
          </cell>
        </row>
        <row r="1685">
          <cell r="H1685">
            <v>1</v>
          </cell>
        </row>
        <row r="1685">
          <cell r="J1685">
            <v>1</v>
          </cell>
        </row>
        <row r="1685">
          <cell r="N1685">
            <v>0.05</v>
          </cell>
        </row>
        <row r="1686">
          <cell r="B1686" t="str">
            <v>古勒巴格乡</v>
          </cell>
        </row>
        <row r="1686">
          <cell r="H1686">
            <v>1</v>
          </cell>
        </row>
        <row r="1686">
          <cell r="J1686">
            <v>1</v>
          </cell>
        </row>
        <row r="1686">
          <cell r="N1686">
            <v>0.05</v>
          </cell>
        </row>
        <row r="1687">
          <cell r="B1687" t="str">
            <v>古勒巴格乡</v>
          </cell>
        </row>
        <row r="1687">
          <cell r="H1687">
            <v>5</v>
          </cell>
        </row>
        <row r="1687">
          <cell r="J1687">
            <v>5</v>
          </cell>
        </row>
        <row r="1687">
          <cell r="N1687">
            <v>0.25</v>
          </cell>
        </row>
        <row r="1688">
          <cell r="B1688" t="str">
            <v>古勒巴格乡</v>
          </cell>
        </row>
        <row r="1688">
          <cell r="H1688">
            <v>3</v>
          </cell>
        </row>
        <row r="1688">
          <cell r="J1688">
            <v>3</v>
          </cell>
        </row>
        <row r="1688">
          <cell r="N1688">
            <v>0.15</v>
          </cell>
        </row>
        <row r="1689">
          <cell r="B1689" t="str">
            <v>古勒巴格乡</v>
          </cell>
        </row>
        <row r="1689">
          <cell r="H1689">
            <v>1</v>
          </cell>
        </row>
        <row r="1689">
          <cell r="J1689">
            <v>1</v>
          </cell>
        </row>
        <row r="1689">
          <cell r="N1689">
            <v>0.05</v>
          </cell>
        </row>
        <row r="1690">
          <cell r="B1690" t="str">
            <v>古勒巴格乡</v>
          </cell>
        </row>
        <row r="1690">
          <cell r="H1690">
            <v>3</v>
          </cell>
        </row>
        <row r="1690">
          <cell r="J1690">
            <v>3</v>
          </cell>
        </row>
        <row r="1690">
          <cell r="N1690">
            <v>0.15</v>
          </cell>
        </row>
        <row r="1691">
          <cell r="B1691" t="str">
            <v>古勒巴格乡</v>
          </cell>
        </row>
        <row r="1691">
          <cell r="H1691">
            <v>1</v>
          </cell>
        </row>
        <row r="1691">
          <cell r="J1691">
            <v>1</v>
          </cell>
        </row>
        <row r="1691">
          <cell r="N1691">
            <v>0.05</v>
          </cell>
        </row>
        <row r="1692">
          <cell r="B1692" t="str">
            <v>古勒巴格乡</v>
          </cell>
        </row>
        <row r="1692">
          <cell r="H1692">
            <v>1</v>
          </cell>
        </row>
        <row r="1692">
          <cell r="J1692">
            <v>1</v>
          </cell>
        </row>
        <row r="1692">
          <cell r="N1692">
            <v>0.05</v>
          </cell>
        </row>
        <row r="1693">
          <cell r="B1693" t="str">
            <v>古勒巴格乡</v>
          </cell>
        </row>
        <row r="1693">
          <cell r="H1693">
            <v>2</v>
          </cell>
        </row>
        <row r="1693">
          <cell r="J1693">
            <v>2</v>
          </cell>
        </row>
        <row r="1693">
          <cell r="N1693">
            <v>0.1</v>
          </cell>
        </row>
        <row r="1694">
          <cell r="B1694" t="str">
            <v>古勒巴格乡</v>
          </cell>
        </row>
        <row r="1694">
          <cell r="H1694">
            <v>2</v>
          </cell>
        </row>
        <row r="1694">
          <cell r="J1694">
            <v>2</v>
          </cell>
        </row>
        <row r="1694">
          <cell r="N1694">
            <v>0.1</v>
          </cell>
        </row>
        <row r="1695">
          <cell r="B1695" t="str">
            <v>古勒巴格乡</v>
          </cell>
        </row>
        <row r="1695">
          <cell r="H1695">
            <v>4</v>
          </cell>
        </row>
        <row r="1695">
          <cell r="J1695">
            <v>4</v>
          </cell>
        </row>
        <row r="1695">
          <cell r="N1695">
            <v>0.2</v>
          </cell>
        </row>
        <row r="1696">
          <cell r="B1696" t="str">
            <v>古勒巴格乡</v>
          </cell>
        </row>
        <row r="1696">
          <cell r="H1696">
            <v>2</v>
          </cell>
        </row>
        <row r="1696">
          <cell r="J1696">
            <v>2</v>
          </cell>
        </row>
        <row r="1696">
          <cell r="N1696">
            <v>0.1</v>
          </cell>
        </row>
        <row r="1697">
          <cell r="B1697" t="str">
            <v>古勒巴格乡</v>
          </cell>
        </row>
        <row r="1697">
          <cell r="H1697">
            <v>1</v>
          </cell>
        </row>
        <row r="1697">
          <cell r="J1697">
            <v>1</v>
          </cell>
        </row>
        <row r="1697">
          <cell r="N1697">
            <v>0.05</v>
          </cell>
        </row>
        <row r="1698">
          <cell r="B1698" t="str">
            <v>古勒巴格乡</v>
          </cell>
        </row>
        <row r="1698">
          <cell r="H1698">
            <v>2</v>
          </cell>
        </row>
        <row r="1698">
          <cell r="J1698">
            <v>2</v>
          </cell>
        </row>
        <row r="1698">
          <cell r="N1698">
            <v>0.1</v>
          </cell>
        </row>
        <row r="1699">
          <cell r="B1699" t="str">
            <v>古勒巴格乡</v>
          </cell>
        </row>
        <row r="1699">
          <cell r="H1699">
            <v>2</v>
          </cell>
        </row>
        <row r="1699">
          <cell r="J1699">
            <v>2</v>
          </cell>
        </row>
        <row r="1699">
          <cell r="N1699">
            <v>0.1</v>
          </cell>
        </row>
        <row r="1700">
          <cell r="B1700" t="str">
            <v>古勒巴格乡</v>
          </cell>
        </row>
        <row r="1700">
          <cell r="H1700">
            <v>2</v>
          </cell>
        </row>
        <row r="1700">
          <cell r="J1700">
            <v>2</v>
          </cell>
        </row>
        <row r="1700">
          <cell r="N1700">
            <v>0.1</v>
          </cell>
        </row>
        <row r="1701">
          <cell r="B1701" t="str">
            <v>古勒巴格乡</v>
          </cell>
        </row>
        <row r="1701">
          <cell r="H1701">
            <v>1</v>
          </cell>
        </row>
        <row r="1701">
          <cell r="J1701">
            <v>1</v>
          </cell>
        </row>
        <row r="1701">
          <cell r="N1701">
            <v>0.05</v>
          </cell>
        </row>
        <row r="1702">
          <cell r="B1702" t="str">
            <v>古勒巴格乡</v>
          </cell>
        </row>
        <row r="1702">
          <cell r="H1702">
            <v>10</v>
          </cell>
        </row>
        <row r="1702">
          <cell r="J1702">
            <v>10</v>
          </cell>
        </row>
        <row r="1702">
          <cell r="N1702">
            <v>0.5</v>
          </cell>
        </row>
        <row r="1703">
          <cell r="B1703" t="str">
            <v>古勒巴格乡</v>
          </cell>
        </row>
        <row r="1703">
          <cell r="H1703">
            <v>1</v>
          </cell>
        </row>
        <row r="1703">
          <cell r="J1703">
            <v>1</v>
          </cell>
        </row>
        <row r="1703">
          <cell r="N1703">
            <v>0.05</v>
          </cell>
        </row>
        <row r="1704">
          <cell r="B1704" t="str">
            <v>古勒巴格乡</v>
          </cell>
        </row>
        <row r="1704">
          <cell r="H1704">
            <v>1</v>
          </cell>
        </row>
        <row r="1704">
          <cell r="J1704">
            <v>1</v>
          </cell>
        </row>
        <row r="1704">
          <cell r="N1704">
            <v>0.05</v>
          </cell>
        </row>
        <row r="1705">
          <cell r="B1705" t="str">
            <v>古勒巴格乡</v>
          </cell>
        </row>
        <row r="1705">
          <cell r="H1705">
            <v>2</v>
          </cell>
        </row>
        <row r="1705">
          <cell r="J1705">
            <v>2</v>
          </cell>
        </row>
        <row r="1705">
          <cell r="N1705">
            <v>0.1</v>
          </cell>
        </row>
        <row r="1706">
          <cell r="B1706" t="str">
            <v>古勒巴格乡</v>
          </cell>
        </row>
        <row r="1706">
          <cell r="H1706">
            <v>1</v>
          </cell>
        </row>
        <row r="1706">
          <cell r="J1706">
            <v>1</v>
          </cell>
        </row>
        <row r="1706">
          <cell r="N1706">
            <v>0.05</v>
          </cell>
        </row>
        <row r="1707">
          <cell r="B1707" t="str">
            <v>古勒巴格乡</v>
          </cell>
        </row>
        <row r="1707">
          <cell r="H1707">
            <v>2</v>
          </cell>
        </row>
        <row r="1707">
          <cell r="J1707">
            <v>2</v>
          </cell>
        </row>
        <row r="1707">
          <cell r="N1707">
            <v>0.1</v>
          </cell>
        </row>
        <row r="1708">
          <cell r="B1708" t="str">
            <v>古勒巴格乡</v>
          </cell>
        </row>
        <row r="1708">
          <cell r="H1708">
            <v>4</v>
          </cell>
        </row>
        <row r="1708">
          <cell r="J1708">
            <v>4</v>
          </cell>
        </row>
        <row r="1708">
          <cell r="N1708">
            <v>0.2</v>
          </cell>
        </row>
        <row r="1709">
          <cell r="B1709" t="str">
            <v>古勒巴格乡</v>
          </cell>
        </row>
        <row r="1709">
          <cell r="H1709">
            <v>2</v>
          </cell>
        </row>
        <row r="1709">
          <cell r="J1709">
            <v>2</v>
          </cell>
        </row>
        <row r="1709">
          <cell r="N1709">
            <v>0.1</v>
          </cell>
        </row>
        <row r="1710">
          <cell r="B1710" t="str">
            <v>古勒巴格乡</v>
          </cell>
        </row>
        <row r="1710">
          <cell r="H1710">
            <v>3</v>
          </cell>
        </row>
        <row r="1710">
          <cell r="J1710">
            <v>3</v>
          </cell>
        </row>
        <row r="1710">
          <cell r="N1710">
            <v>0.15</v>
          </cell>
        </row>
        <row r="1711">
          <cell r="B1711" t="str">
            <v>古勒巴格乡</v>
          </cell>
        </row>
        <row r="1711">
          <cell r="H1711">
            <v>3</v>
          </cell>
        </row>
        <row r="1711">
          <cell r="J1711">
            <v>3</v>
          </cell>
        </row>
        <row r="1711">
          <cell r="N1711">
            <v>0.15</v>
          </cell>
        </row>
        <row r="1712">
          <cell r="B1712" t="str">
            <v>古勒巴格乡</v>
          </cell>
        </row>
        <row r="1712">
          <cell r="H1712">
            <v>3</v>
          </cell>
        </row>
        <row r="1712">
          <cell r="J1712">
            <v>3</v>
          </cell>
        </row>
        <row r="1712">
          <cell r="N1712">
            <v>0.15</v>
          </cell>
        </row>
        <row r="1713">
          <cell r="B1713" t="str">
            <v>古勒巴格乡</v>
          </cell>
        </row>
        <row r="1713">
          <cell r="H1713">
            <v>1</v>
          </cell>
        </row>
        <row r="1713">
          <cell r="J1713">
            <v>1</v>
          </cell>
        </row>
        <row r="1713">
          <cell r="N1713">
            <v>0.05</v>
          </cell>
        </row>
        <row r="1714">
          <cell r="B1714" t="str">
            <v>古勒巴格乡</v>
          </cell>
        </row>
        <row r="1714">
          <cell r="H1714">
            <v>2</v>
          </cell>
        </row>
        <row r="1714">
          <cell r="J1714">
            <v>2</v>
          </cell>
        </row>
        <row r="1714">
          <cell r="N1714">
            <v>0.1</v>
          </cell>
        </row>
        <row r="1715">
          <cell r="B1715" t="str">
            <v>古勒巴格乡</v>
          </cell>
        </row>
        <row r="1715">
          <cell r="H1715">
            <v>1</v>
          </cell>
        </row>
        <row r="1715">
          <cell r="J1715">
            <v>1</v>
          </cell>
        </row>
        <row r="1715">
          <cell r="N1715">
            <v>0.05</v>
          </cell>
        </row>
        <row r="1716">
          <cell r="B1716" t="str">
            <v>古勒巴格乡</v>
          </cell>
        </row>
        <row r="1716">
          <cell r="H1716">
            <v>2</v>
          </cell>
        </row>
        <row r="1716">
          <cell r="J1716">
            <v>2</v>
          </cell>
        </row>
        <row r="1716">
          <cell r="N1716">
            <v>0.1</v>
          </cell>
        </row>
        <row r="1717">
          <cell r="B1717" t="str">
            <v>古勒巴格乡</v>
          </cell>
        </row>
        <row r="1717">
          <cell r="H1717">
            <v>3</v>
          </cell>
        </row>
        <row r="1717">
          <cell r="J1717">
            <v>3</v>
          </cell>
        </row>
        <row r="1717">
          <cell r="N1717">
            <v>0.15</v>
          </cell>
        </row>
        <row r="1718">
          <cell r="B1718" t="str">
            <v>古勒巴格乡</v>
          </cell>
        </row>
        <row r="1718">
          <cell r="H1718">
            <v>2</v>
          </cell>
        </row>
        <row r="1718">
          <cell r="J1718">
            <v>2</v>
          </cell>
        </row>
        <row r="1718">
          <cell r="N1718">
            <v>0.1</v>
          </cell>
        </row>
        <row r="1719">
          <cell r="B1719" t="str">
            <v>古勒巴格乡</v>
          </cell>
        </row>
        <row r="1719">
          <cell r="H1719">
            <v>1</v>
          </cell>
        </row>
        <row r="1719">
          <cell r="J1719">
            <v>1</v>
          </cell>
        </row>
        <row r="1719">
          <cell r="N1719">
            <v>0.05</v>
          </cell>
        </row>
        <row r="1720">
          <cell r="B1720" t="str">
            <v>古勒巴格乡</v>
          </cell>
        </row>
        <row r="1720">
          <cell r="H1720">
            <v>2</v>
          </cell>
        </row>
        <row r="1720">
          <cell r="J1720">
            <v>2</v>
          </cell>
        </row>
        <row r="1720">
          <cell r="N1720">
            <v>0.1</v>
          </cell>
        </row>
        <row r="1721">
          <cell r="B1721" t="str">
            <v>古勒巴格乡</v>
          </cell>
        </row>
        <row r="1721">
          <cell r="H1721">
            <v>1</v>
          </cell>
        </row>
        <row r="1721">
          <cell r="J1721">
            <v>1</v>
          </cell>
        </row>
        <row r="1721">
          <cell r="N1721">
            <v>0.05</v>
          </cell>
        </row>
        <row r="1722">
          <cell r="B1722" t="str">
            <v>古勒巴格乡</v>
          </cell>
        </row>
        <row r="1722">
          <cell r="H1722">
            <v>1</v>
          </cell>
        </row>
        <row r="1722">
          <cell r="J1722">
            <v>1</v>
          </cell>
        </row>
        <row r="1722">
          <cell r="N1722">
            <v>0.05</v>
          </cell>
        </row>
        <row r="1723">
          <cell r="B1723" t="str">
            <v>古勒巴格乡</v>
          </cell>
        </row>
        <row r="1723">
          <cell r="H1723">
            <v>1</v>
          </cell>
        </row>
        <row r="1723">
          <cell r="J1723">
            <v>1</v>
          </cell>
        </row>
        <row r="1723">
          <cell r="N1723">
            <v>0.05</v>
          </cell>
        </row>
        <row r="1724">
          <cell r="B1724" t="str">
            <v>古勒巴格乡</v>
          </cell>
        </row>
        <row r="1724">
          <cell r="H1724">
            <v>1</v>
          </cell>
        </row>
        <row r="1724">
          <cell r="J1724">
            <v>1</v>
          </cell>
        </row>
        <row r="1724">
          <cell r="N1724">
            <v>0.05</v>
          </cell>
        </row>
        <row r="1725">
          <cell r="B1725" t="str">
            <v>古勒巴格乡</v>
          </cell>
        </row>
        <row r="1725">
          <cell r="H1725">
            <v>1</v>
          </cell>
        </row>
        <row r="1725">
          <cell r="J1725">
            <v>1</v>
          </cell>
        </row>
        <row r="1725">
          <cell r="N1725">
            <v>0.05</v>
          </cell>
        </row>
        <row r="1726">
          <cell r="B1726" t="str">
            <v>古勒巴格乡</v>
          </cell>
        </row>
        <row r="1726">
          <cell r="H1726">
            <v>1</v>
          </cell>
        </row>
        <row r="1726">
          <cell r="J1726">
            <v>1</v>
          </cell>
        </row>
        <row r="1726">
          <cell r="N1726">
            <v>0.05</v>
          </cell>
        </row>
        <row r="1727">
          <cell r="B1727" t="str">
            <v>古勒巴格乡</v>
          </cell>
        </row>
        <row r="1727">
          <cell r="H1727">
            <v>1</v>
          </cell>
        </row>
        <row r="1727">
          <cell r="J1727">
            <v>1</v>
          </cell>
        </row>
        <row r="1727">
          <cell r="N1727">
            <v>0.05</v>
          </cell>
        </row>
        <row r="1728">
          <cell r="B1728" t="str">
            <v>古勒巴格乡</v>
          </cell>
        </row>
        <row r="1728">
          <cell r="H1728">
            <v>2</v>
          </cell>
        </row>
        <row r="1728">
          <cell r="J1728">
            <v>2</v>
          </cell>
        </row>
        <row r="1728">
          <cell r="N1728">
            <v>0.1</v>
          </cell>
        </row>
        <row r="1729">
          <cell r="B1729" t="str">
            <v>古勒巴格乡</v>
          </cell>
        </row>
        <row r="1729">
          <cell r="H1729">
            <v>1</v>
          </cell>
        </row>
        <row r="1729">
          <cell r="J1729">
            <v>1</v>
          </cell>
        </row>
        <row r="1729">
          <cell r="N1729">
            <v>0.05</v>
          </cell>
        </row>
        <row r="1730">
          <cell r="B1730" t="str">
            <v>古勒巴格乡</v>
          </cell>
        </row>
        <row r="1730">
          <cell r="H1730">
            <v>1</v>
          </cell>
        </row>
        <row r="1730">
          <cell r="J1730">
            <v>1</v>
          </cell>
        </row>
        <row r="1730">
          <cell r="N1730">
            <v>0.05</v>
          </cell>
        </row>
        <row r="1731">
          <cell r="B1731" t="str">
            <v>古勒巴格乡</v>
          </cell>
        </row>
        <row r="1731">
          <cell r="H1731">
            <v>1</v>
          </cell>
        </row>
        <row r="1731">
          <cell r="J1731">
            <v>1</v>
          </cell>
        </row>
        <row r="1731">
          <cell r="N1731">
            <v>0.05</v>
          </cell>
        </row>
        <row r="1732">
          <cell r="B1732" t="str">
            <v>古勒巴格乡</v>
          </cell>
        </row>
        <row r="1732">
          <cell r="H1732">
            <v>1</v>
          </cell>
        </row>
        <row r="1732">
          <cell r="J1732">
            <v>1</v>
          </cell>
        </row>
        <row r="1732">
          <cell r="N1732">
            <v>0.05</v>
          </cell>
        </row>
        <row r="1733">
          <cell r="B1733" t="str">
            <v>古勒巴格乡</v>
          </cell>
        </row>
        <row r="1733">
          <cell r="H1733">
            <v>1</v>
          </cell>
        </row>
        <row r="1733">
          <cell r="J1733">
            <v>1</v>
          </cell>
        </row>
        <row r="1733">
          <cell r="N1733">
            <v>0.05</v>
          </cell>
        </row>
        <row r="1734">
          <cell r="B1734" t="str">
            <v>古勒巴格乡</v>
          </cell>
        </row>
        <row r="1734">
          <cell r="H1734">
            <v>1</v>
          </cell>
        </row>
        <row r="1734">
          <cell r="J1734">
            <v>1</v>
          </cell>
        </row>
        <row r="1734">
          <cell r="N1734">
            <v>0.05</v>
          </cell>
        </row>
        <row r="1735">
          <cell r="B1735" t="str">
            <v>古勒巴格乡</v>
          </cell>
        </row>
        <row r="1735">
          <cell r="H1735">
            <v>1</v>
          </cell>
        </row>
        <row r="1735">
          <cell r="J1735">
            <v>1</v>
          </cell>
        </row>
        <row r="1735">
          <cell r="N1735">
            <v>0.05</v>
          </cell>
        </row>
        <row r="1736">
          <cell r="B1736" t="str">
            <v>古勒巴格乡</v>
          </cell>
        </row>
        <row r="1736">
          <cell r="H1736">
            <v>1</v>
          </cell>
        </row>
        <row r="1736">
          <cell r="J1736">
            <v>1</v>
          </cell>
        </row>
        <row r="1736">
          <cell r="N1736">
            <v>0.05</v>
          </cell>
        </row>
        <row r="1737">
          <cell r="B1737" t="str">
            <v>古勒巴格乡</v>
          </cell>
        </row>
        <row r="1737">
          <cell r="H1737">
            <v>1</v>
          </cell>
        </row>
        <row r="1737">
          <cell r="J1737">
            <v>1</v>
          </cell>
        </row>
        <row r="1737">
          <cell r="N1737">
            <v>0.05</v>
          </cell>
        </row>
        <row r="1738">
          <cell r="B1738" t="str">
            <v>古勒巴格乡</v>
          </cell>
        </row>
        <row r="1738">
          <cell r="H1738">
            <v>2</v>
          </cell>
        </row>
        <row r="1738">
          <cell r="J1738">
            <v>2</v>
          </cell>
        </row>
        <row r="1738">
          <cell r="N1738">
            <v>0.1</v>
          </cell>
        </row>
        <row r="1739">
          <cell r="B1739" t="str">
            <v>古勒巴格乡</v>
          </cell>
        </row>
        <row r="1739">
          <cell r="H1739">
            <v>2</v>
          </cell>
        </row>
        <row r="1739">
          <cell r="J1739">
            <v>2</v>
          </cell>
        </row>
        <row r="1739">
          <cell r="N1739">
            <v>0.1</v>
          </cell>
        </row>
        <row r="1740">
          <cell r="B1740" t="str">
            <v>古勒巴格乡</v>
          </cell>
        </row>
        <row r="1740">
          <cell r="H1740">
            <v>3</v>
          </cell>
        </row>
        <row r="1740">
          <cell r="J1740">
            <v>3</v>
          </cell>
        </row>
        <row r="1740">
          <cell r="N1740">
            <v>0.15</v>
          </cell>
        </row>
        <row r="1741">
          <cell r="B1741" t="str">
            <v>古勒巴格乡</v>
          </cell>
        </row>
        <row r="1741">
          <cell r="H1741">
            <v>1</v>
          </cell>
        </row>
        <row r="1741">
          <cell r="J1741">
            <v>1</v>
          </cell>
        </row>
        <row r="1741">
          <cell r="N1741">
            <v>0.05</v>
          </cell>
        </row>
        <row r="1742">
          <cell r="B1742" t="str">
            <v>古勒巴格乡</v>
          </cell>
        </row>
        <row r="1742">
          <cell r="H1742">
            <v>3</v>
          </cell>
        </row>
        <row r="1742">
          <cell r="J1742">
            <v>3</v>
          </cell>
        </row>
        <row r="1742">
          <cell r="N1742">
            <v>0.15</v>
          </cell>
        </row>
        <row r="1743">
          <cell r="B1743" t="str">
            <v>古勒巴格乡</v>
          </cell>
        </row>
        <row r="1743">
          <cell r="H1743">
            <v>3</v>
          </cell>
        </row>
        <row r="1743">
          <cell r="J1743">
            <v>3</v>
          </cell>
        </row>
        <row r="1743">
          <cell r="N1743">
            <v>0.15</v>
          </cell>
        </row>
        <row r="1744">
          <cell r="B1744" t="str">
            <v>古勒巴格乡</v>
          </cell>
        </row>
        <row r="1744">
          <cell r="H1744">
            <v>1</v>
          </cell>
        </row>
        <row r="1744">
          <cell r="J1744">
            <v>1</v>
          </cell>
        </row>
        <row r="1744">
          <cell r="N1744">
            <v>0.05</v>
          </cell>
        </row>
        <row r="1745">
          <cell r="B1745" t="str">
            <v>古勒巴格乡</v>
          </cell>
        </row>
        <row r="1745">
          <cell r="H1745">
            <v>2</v>
          </cell>
        </row>
        <row r="1745">
          <cell r="J1745">
            <v>2</v>
          </cell>
        </row>
        <row r="1745">
          <cell r="N1745">
            <v>0.1</v>
          </cell>
        </row>
        <row r="1746">
          <cell r="B1746" t="str">
            <v>古勒巴格乡</v>
          </cell>
        </row>
        <row r="1746">
          <cell r="H1746">
            <v>1</v>
          </cell>
        </row>
        <row r="1746">
          <cell r="J1746">
            <v>1</v>
          </cell>
        </row>
        <row r="1746">
          <cell r="N1746">
            <v>0.05</v>
          </cell>
        </row>
        <row r="1747">
          <cell r="B1747" t="str">
            <v>古勒巴格乡</v>
          </cell>
        </row>
        <row r="1747">
          <cell r="H1747">
            <v>2</v>
          </cell>
        </row>
        <row r="1747">
          <cell r="J1747">
            <v>2</v>
          </cell>
        </row>
        <row r="1747">
          <cell r="N1747">
            <v>0.1</v>
          </cell>
        </row>
        <row r="1748">
          <cell r="B1748" t="str">
            <v>古勒巴格乡</v>
          </cell>
        </row>
        <row r="1748">
          <cell r="H1748">
            <v>1</v>
          </cell>
        </row>
        <row r="1748">
          <cell r="J1748">
            <v>1</v>
          </cell>
        </row>
        <row r="1748">
          <cell r="N1748">
            <v>0.05</v>
          </cell>
        </row>
        <row r="1749">
          <cell r="B1749" t="str">
            <v>古勒巴格乡</v>
          </cell>
        </row>
        <row r="1749">
          <cell r="H1749">
            <v>1</v>
          </cell>
        </row>
        <row r="1749">
          <cell r="J1749">
            <v>1</v>
          </cell>
        </row>
        <row r="1749">
          <cell r="N1749">
            <v>0.05</v>
          </cell>
        </row>
        <row r="1750">
          <cell r="B1750" t="str">
            <v>古勒巴格乡</v>
          </cell>
        </row>
        <row r="1750">
          <cell r="H1750">
            <v>1</v>
          </cell>
        </row>
        <row r="1750">
          <cell r="J1750">
            <v>1</v>
          </cell>
        </row>
        <row r="1750">
          <cell r="N1750">
            <v>0.05</v>
          </cell>
        </row>
        <row r="1751">
          <cell r="B1751" t="str">
            <v>古勒巴格乡</v>
          </cell>
        </row>
        <row r="1751">
          <cell r="H1751">
            <v>1</v>
          </cell>
        </row>
        <row r="1751">
          <cell r="J1751">
            <v>1</v>
          </cell>
        </row>
        <row r="1751">
          <cell r="N1751">
            <v>0.05</v>
          </cell>
        </row>
        <row r="1752">
          <cell r="B1752" t="str">
            <v>古勒巴格乡</v>
          </cell>
        </row>
        <row r="1752">
          <cell r="H1752">
            <v>2</v>
          </cell>
        </row>
        <row r="1752">
          <cell r="J1752">
            <v>2</v>
          </cell>
        </row>
        <row r="1752">
          <cell r="N1752">
            <v>0.1</v>
          </cell>
        </row>
        <row r="1753">
          <cell r="B1753" t="str">
            <v>古勒巴格乡</v>
          </cell>
        </row>
        <row r="1753">
          <cell r="H1753">
            <v>2</v>
          </cell>
        </row>
        <row r="1753">
          <cell r="J1753">
            <v>2</v>
          </cell>
        </row>
        <row r="1753">
          <cell r="N1753">
            <v>0.1</v>
          </cell>
        </row>
        <row r="1754">
          <cell r="B1754" t="str">
            <v>古勒巴格乡</v>
          </cell>
        </row>
        <row r="1754">
          <cell r="H1754">
            <v>2</v>
          </cell>
        </row>
        <row r="1754">
          <cell r="J1754">
            <v>2</v>
          </cell>
        </row>
        <row r="1754">
          <cell r="N1754">
            <v>0.1</v>
          </cell>
        </row>
        <row r="1755">
          <cell r="B1755" t="str">
            <v>古勒巴格乡</v>
          </cell>
        </row>
        <row r="1755">
          <cell r="H1755">
            <v>2</v>
          </cell>
        </row>
        <row r="1755">
          <cell r="J1755">
            <v>2</v>
          </cell>
        </row>
        <row r="1755">
          <cell r="N1755">
            <v>0.1</v>
          </cell>
        </row>
        <row r="1756">
          <cell r="B1756" t="str">
            <v>古勒巴格乡</v>
          </cell>
        </row>
        <row r="1756">
          <cell r="H1756">
            <v>3</v>
          </cell>
        </row>
        <row r="1756">
          <cell r="J1756">
            <v>3</v>
          </cell>
        </row>
        <row r="1756">
          <cell r="N1756">
            <v>0.15</v>
          </cell>
        </row>
        <row r="1757">
          <cell r="B1757" t="str">
            <v>古勒巴格乡</v>
          </cell>
        </row>
        <row r="1757">
          <cell r="H1757">
            <v>3</v>
          </cell>
        </row>
        <row r="1757">
          <cell r="J1757">
            <v>3</v>
          </cell>
        </row>
        <row r="1757">
          <cell r="N1757">
            <v>0.15</v>
          </cell>
        </row>
        <row r="1758">
          <cell r="B1758" t="str">
            <v>古勒巴格乡</v>
          </cell>
        </row>
        <row r="1758">
          <cell r="H1758">
            <v>1</v>
          </cell>
        </row>
        <row r="1758">
          <cell r="J1758">
            <v>1</v>
          </cell>
        </row>
        <row r="1758">
          <cell r="N1758">
            <v>0.05</v>
          </cell>
        </row>
        <row r="1759">
          <cell r="B1759" t="str">
            <v>古勒巴格乡</v>
          </cell>
        </row>
        <row r="1759">
          <cell r="H1759">
            <v>1</v>
          </cell>
        </row>
        <row r="1759">
          <cell r="J1759">
            <v>1</v>
          </cell>
        </row>
        <row r="1759">
          <cell r="N1759">
            <v>0.05</v>
          </cell>
        </row>
        <row r="1760">
          <cell r="B1760" t="str">
            <v>古勒巴格乡</v>
          </cell>
        </row>
        <row r="1760">
          <cell r="H1760">
            <v>2</v>
          </cell>
        </row>
        <row r="1760">
          <cell r="J1760">
            <v>2</v>
          </cell>
        </row>
        <row r="1760">
          <cell r="N1760">
            <v>0.1</v>
          </cell>
        </row>
        <row r="1761">
          <cell r="B1761" t="str">
            <v>古勒巴格乡</v>
          </cell>
        </row>
        <row r="1761">
          <cell r="H1761">
            <v>5</v>
          </cell>
        </row>
        <row r="1761">
          <cell r="J1761">
            <v>5</v>
          </cell>
        </row>
        <row r="1761">
          <cell r="N1761">
            <v>0.25</v>
          </cell>
        </row>
        <row r="1762">
          <cell r="B1762" t="str">
            <v>古勒巴格乡</v>
          </cell>
        </row>
        <row r="1762">
          <cell r="H1762">
            <v>1</v>
          </cell>
        </row>
        <row r="1762">
          <cell r="J1762">
            <v>1</v>
          </cell>
        </row>
        <row r="1762">
          <cell r="N1762">
            <v>0.05</v>
          </cell>
        </row>
        <row r="1763">
          <cell r="B1763" t="str">
            <v>古勒巴格乡</v>
          </cell>
        </row>
        <row r="1763">
          <cell r="H1763">
            <v>1</v>
          </cell>
        </row>
        <row r="1763">
          <cell r="J1763">
            <v>1</v>
          </cell>
        </row>
        <row r="1763">
          <cell r="N1763">
            <v>0.05</v>
          </cell>
        </row>
        <row r="1764">
          <cell r="B1764" t="str">
            <v>古勒巴格乡</v>
          </cell>
        </row>
        <row r="1764">
          <cell r="H1764">
            <v>1</v>
          </cell>
        </row>
        <row r="1764">
          <cell r="J1764">
            <v>1</v>
          </cell>
        </row>
        <row r="1764">
          <cell r="N1764">
            <v>0.05</v>
          </cell>
        </row>
        <row r="1765">
          <cell r="B1765" t="str">
            <v>古勒巴格乡</v>
          </cell>
        </row>
        <row r="1765">
          <cell r="H1765">
            <v>1</v>
          </cell>
        </row>
        <row r="1765">
          <cell r="J1765">
            <v>1</v>
          </cell>
        </row>
        <row r="1765">
          <cell r="N1765">
            <v>0.05</v>
          </cell>
        </row>
        <row r="1766">
          <cell r="B1766" t="str">
            <v>古勒巴格乡</v>
          </cell>
        </row>
        <row r="1766">
          <cell r="H1766">
            <v>1</v>
          </cell>
        </row>
        <row r="1766">
          <cell r="J1766">
            <v>1</v>
          </cell>
        </row>
        <row r="1766">
          <cell r="N1766">
            <v>0.05</v>
          </cell>
        </row>
        <row r="1767">
          <cell r="B1767" t="str">
            <v>古勒巴格乡</v>
          </cell>
        </row>
        <row r="1767">
          <cell r="H1767">
            <v>1</v>
          </cell>
        </row>
        <row r="1767">
          <cell r="J1767">
            <v>1</v>
          </cell>
        </row>
        <row r="1767">
          <cell r="N1767">
            <v>0.05</v>
          </cell>
        </row>
        <row r="1768">
          <cell r="B1768" t="str">
            <v>古勒巴格乡</v>
          </cell>
        </row>
        <row r="1768">
          <cell r="H1768">
            <v>1</v>
          </cell>
        </row>
        <row r="1768">
          <cell r="J1768">
            <v>1</v>
          </cell>
        </row>
        <row r="1768">
          <cell r="N1768">
            <v>0.05</v>
          </cell>
        </row>
        <row r="1769">
          <cell r="B1769" t="str">
            <v>古勒巴格乡</v>
          </cell>
        </row>
        <row r="1769">
          <cell r="H1769">
            <v>1</v>
          </cell>
        </row>
        <row r="1769">
          <cell r="J1769">
            <v>1</v>
          </cell>
        </row>
        <row r="1769">
          <cell r="N1769">
            <v>0.05</v>
          </cell>
        </row>
        <row r="1770">
          <cell r="B1770" t="str">
            <v>古勒巴格乡</v>
          </cell>
        </row>
        <row r="1770">
          <cell r="H1770">
            <v>2</v>
          </cell>
        </row>
        <row r="1770">
          <cell r="J1770">
            <v>2</v>
          </cell>
        </row>
        <row r="1770">
          <cell r="N1770">
            <v>0.1</v>
          </cell>
        </row>
        <row r="1771">
          <cell r="B1771" t="str">
            <v>古勒巴格乡</v>
          </cell>
        </row>
        <row r="1771">
          <cell r="H1771">
            <v>1</v>
          </cell>
        </row>
        <row r="1771">
          <cell r="J1771">
            <v>1</v>
          </cell>
        </row>
        <row r="1771">
          <cell r="N1771">
            <v>0.05</v>
          </cell>
        </row>
        <row r="1772">
          <cell r="B1772" t="str">
            <v>古勒巴格乡</v>
          </cell>
        </row>
        <row r="1772">
          <cell r="H1772">
            <v>2</v>
          </cell>
        </row>
        <row r="1772">
          <cell r="J1772">
            <v>2</v>
          </cell>
        </row>
        <row r="1772">
          <cell r="N1772">
            <v>0.1</v>
          </cell>
        </row>
        <row r="1773">
          <cell r="B1773" t="str">
            <v>古勒巴格乡</v>
          </cell>
        </row>
        <row r="1773">
          <cell r="H1773">
            <v>3</v>
          </cell>
        </row>
        <row r="1773">
          <cell r="J1773">
            <v>3</v>
          </cell>
        </row>
        <row r="1773">
          <cell r="N1773">
            <v>0.15</v>
          </cell>
        </row>
        <row r="1774">
          <cell r="B1774" t="str">
            <v>古勒巴格乡</v>
          </cell>
        </row>
        <row r="1774">
          <cell r="H1774">
            <v>1</v>
          </cell>
        </row>
        <row r="1774">
          <cell r="J1774">
            <v>1</v>
          </cell>
        </row>
        <row r="1774">
          <cell r="N1774">
            <v>0.05</v>
          </cell>
        </row>
        <row r="1775">
          <cell r="B1775" t="str">
            <v>古勒巴格乡</v>
          </cell>
        </row>
        <row r="1775">
          <cell r="H1775">
            <v>1</v>
          </cell>
        </row>
        <row r="1775">
          <cell r="J1775">
            <v>1</v>
          </cell>
        </row>
        <row r="1775">
          <cell r="N1775">
            <v>0.05</v>
          </cell>
        </row>
        <row r="1776">
          <cell r="B1776" t="str">
            <v>古勒巴格乡</v>
          </cell>
        </row>
        <row r="1776">
          <cell r="H1776">
            <v>1</v>
          </cell>
        </row>
        <row r="1776">
          <cell r="J1776">
            <v>1</v>
          </cell>
        </row>
        <row r="1776">
          <cell r="N1776">
            <v>0.05</v>
          </cell>
        </row>
        <row r="1777">
          <cell r="B1777" t="str">
            <v>古勒巴格乡</v>
          </cell>
        </row>
        <row r="1777">
          <cell r="H1777">
            <v>1</v>
          </cell>
        </row>
        <row r="1777">
          <cell r="J1777">
            <v>1</v>
          </cell>
        </row>
        <row r="1777">
          <cell r="N1777">
            <v>0.05</v>
          </cell>
        </row>
        <row r="1778">
          <cell r="B1778" t="str">
            <v>古勒巴格乡</v>
          </cell>
        </row>
        <row r="1778">
          <cell r="H1778">
            <v>2</v>
          </cell>
        </row>
        <row r="1778">
          <cell r="J1778">
            <v>2</v>
          </cell>
        </row>
        <row r="1778">
          <cell r="N1778">
            <v>0.1</v>
          </cell>
        </row>
        <row r="1779">
          <cell r="B1779" t="str">
            <v>古勒巴格乡</v>
          </cell>
        </row>
        <row r="1779">
          <cell r="H1779">
            <v>1</v>
          </cell>
        </row>
        <row r="1779">
          <cell r="J1779">
            <v>1</v>
          </cell>
        </row>
        <row r="1779">
          <cell r="N1779">
            <v>0.05</v>
          </cell>
        </row>
        <row r="1780">
          <cell r="B1780" t="str">
            <v>古勒巴格乡</v>
          </cell>
        </row>
        <row r="1780">
          <cell r="H1780">
            <v>2</v>
          </cell>
        </row>
        <row r="1780">
          <cell r="J1780">
            <v>2</v>
          </cell>
        </row>
        <row r="1780">
          <cell r="N1780">
            <v>0.1</v>
          </cell>
        </row>
        <row r="1781">
          <cell r="B1781" t="str">
            <v>古勒巴格乡</v>
          </cell>
        </row>
        <row r="1781">
          <cell r="H1781">
            <v>1</v>
          </cell>
        </row>
        <row r="1781">
          <cell r="J1781">
            <v>1</v>
          </cell>
        </row>
        <row r="1781">
          <cell r="N1781">
            <v>0.05</v>
          </cell>
        </row>
        <row r="1782">
          <cell r="B1782" t="str">
            <v>古勒巴格乡</v>
          </cell>
        </row>
        <row r="1782">
          <cell r="H1782">
            <v>1</v>
          </cell>
        </row>
        <row r="1782">
          <cell r="J1782">
            <v>1</v>
          </cell>
        </row>
        <row r="1782">
          <cell r="N1782">
            <v>0.05</v>
          </cell>
        </row>
        <row r="1783">
          <cell r="B1783" t="str">
            <v>古勒巴格乡</v>
          </cell>
        </row>
        <row r="1783">
          <cell r="H1783">
            <v>2</v>
          </cell>
        </row>
        <row r="1783">
          <cell r="J1783">
            <v>2</v>
          </cell>
        </row>
        <row r="1783">
          <cell r="N1783">
            <v>0.1</v>
          </cell>
        </row>
        <row r="1784">
          <cell r="B1784" t="str">
            <v>古勒巴格乡</v>
          </cell>
        </row>
        <row r="1784">
          <cell r="H1784">
            <v>1</v>
          </cell>
        </row>
        <row r="1784">
          <cell r="J1784">
            <v>1</v>
          </cell>
        </row>
        <row r="1784">
          <cell r="N1784">
            <v>0.05</v>
          </cell>
        </row>
        <row r="1785">
          <cell r="B1785" t="str">
            <v>古勒巴格乡</v>
          </cell>
        </row>
        <row r="1785">
          <cell r="H1785">
            <v>2</v>
          </cell>
        </row>
        <row r="1785">
          <cell r="J1785">
            <v>2</v>
          </cell>
        </row>
        <row r="1785">
          <cell r="N1785">
            <v>0.1</v>
          </cell>
        </row>
        <row r="1786">
          <cell r="B1786" t="str">
            <v>古勒巴格乡</v>
          </cell>
        </row>
        <row r="1786">
          <cell r="H1786">
            <v>1</v>
          </cell>
        </row>
        <row r="1786">
          <cell r="J1786">
            <v>1</v>
          </cell>
        </row>
        <row r="1786">
          <cell r="N1786">
            <v>0.05</v>
          </cell>
        </row>
        <row r="1787">
          <cell r="B1787" t="str">
            <v>古勒巴格乡</v>
          </cell>
        </row>
        <row r="1787">
          <cell r="H1787">
            <v>1</v>
          </cell>
        </row>
        <row r="1787">
          <cell r="J1787">
            <v>1</v>
          </cell>
        </row>
        <row r="1787">
          <cell r="N1787">
            <v>0.05</v>
          </cell>
        </row>
        <row r="1788">
          <cell r="B1788" t="str">
            <v>古勒巴格乡</v>
          </cell>
        </row>
        <row r="1788">
          <cell r="H1788">
            <v>4</v>
          </cell>
        </row>
        <row r="1788">
          <cell r="J1788">
            <v>4</v>
          </cell>
        </row>
        <row r="1788">
          <cell r="N1788">
            <v>0.2</v>
          </cell>
        </row>
        <row r="1789">
          <cell r="B1789" t="str">
            <v>古勒巴格乡</v>
          </cell>
        </row>
        <row r="1789">
          <cell r="H1789">
            <v>2</v>
          </cell>
        </row>
        <row r="1789">
          <cell r="J1789">
            <v>2</v>
          </cell>
        </row>
        <row r="1789">
          <cell r="N1789">
            <v>0.1</v>
          </cell>
        </row>
        <row r="1790">
          <cell r="B1790" t="str">
            <v>古勒巴格乡</v>
          </cell>
        </row>
        <row r="1790">
          <cell r="H1790">
            <v>1</v>
          </cell>
        </row>
        <row r="1790">
          <cell r="J1790">
            <v>1</v>
          </cell>
        </row>
        <row r="1790">
          <cell r="N1790">
            <v>0.05</v>
          </cell>
        </row>
        <row r="1791">
          <cell r="B1791" t="str">
            <v>古勒巴格乡</v>
          </cell>
        </row>
        <row r="1791">
          <cell r="H1791">
            <v>10</v>
          </cell>
        </row>
        <row r="1791">
          <cell r="J1791">
            <v>10</v>
          </cell>
        </row>
        <row r="1791">
          <cell r="N1791">
            <v>0.5</v>
          </cell>
        </row>
        <row r="1792">
          <cell r="B1792" t="str">
            <v>古勒巴格乡</v>
          </cell>
        </row>
        <row r="1792">
          <cell r="H1792">
            <v>3</v>
          </cell>
        </row>
        <row r="1792">
          <cell r="J1792">
            <v>3</v>
          </cell>
        </row>
        <row r="1792">
          <cell r="N1792">
            <v>0.15</v>
          </cell>
        </row>
        <row r="1793">
          <cell r="B1793" t="str">
            <v>古勒巴格乡</v>
          </cell>
        </row>
        <row r="1793">
          <cell r="H1793">
            <v>4</v>
          </cell>
        </row>
        <row r="1793">
          <cell r="J1793">
            <v>4</v>
          </cell>
        </row>
        <row r="1793">
          <cell r="N1793">
            <v>0.2</v>
          </cell>
        </row>
        <row r="1794">
          <cell r="B1794" t="str">
            <v>古勒巴格乡</v>
          </cell>
        </row>
        <row r="1794">
          <cell r="H1794">
            <v>1</v>
          </cell>
        </row>
        <row r="1794">
          <cell r="J1794">
            <v>1</v>
          </cell>
        </row>
        <row r="1794">
          <cell r="N1794">
            <v>0.05</v>
          </cell>
        </row>
        <row r="1795">
          <cell r="B1795" t="str">
            <v>古勒巴格乡</v>
          </cell>
        </row>
        <row r="1795">
          <cell r="H1795">
            <v>2</v>
          </cell>
        </row>
        <row r="1795">
          <cell r="J1795">
            <v>2</v>
          </cell>
        </row>
        <row r="1795">
          <cell r="N1795">
            <v>0.1</v>
          </cell>
        </row>
        <row r="1796">
          <cell r="B1796" t="str">
            <v>古勒巴格乡</v>
          </cell>
        </row>
        <row r="1796">
          <cell r="H1796">
            <v>2</v>
          </cell>
        </row>
        <row r="1796">
          <cell r="J1796">
            <v>2</v>
          </cell>
        </row>
        <row r="1796">
          <cell r="N1796">
            <v>0.1</v>
          </cell>
        </row>
        <row r="1797">
          <cell r="B1797" t="str">
            <v>古勒巴格乡</v>
          </cell>
        </row>
        <row r="1797">
          <cell r="H1797">
            <v>1</v>
          </cell>
        </row>
        <row r="1797">
          <cell r="J1797">
            <v>1</v>
          </cell>
        </row>
        <row r="1797">
          <cell r="N1797">
            <v>0.05</v>
          </cell>
        </row>
        <row r="1798">
          <cell r="B1798" t="str">
            <v>古勒巴格乡</v>
          </cell>
        </row>
        <row r="1798">
          <cell r="H1798">
            <v>2</v>
          </cell>
        </row>
        <row r="1798">
          <cell r="J1798">
            <v>2</v>
          </cell>
        </row>
        <row r="1798">
          <cell r="N1798">
            <v>0.1</v>
          </cell>
        </row>
        <row r="1799">
          <cell r="B1799" t="str">
            <v>古勒巴格乡</v>
          </cell>
        </row>
        <row r="1799">
          <cell r="H1799">
            <v>1</v>
          </cell>
        </row>
        <row r="1799">
          <cell r="J1799">
            <v>1</v>
          </cell>
        </row>
        <row r="1799">
          <cell r="N1799">
            <v>0.05</v>
          </cell>
        </row>
        <row r="1800">
          <cell r="B1800" t="str">
            <v>古勒巴格乡</v>
          </cell>
        </row>
        <row r="1800">
          <cell r="H1800">
            <v>1</v>
          </cell>
        </row>
        <row r="1800">
          <cell r="J1800">
            <v>1</v>
          </cell>
        </row>
        <row r="1800">
          <cell r="N1800">
            <v>0.05</v>
          </cell>
        </row>
        <row r="1801">
          <cell r="B1801" t="str">
            <v>古勒巴格乡</v>
          </cell>
        </row>
        <row r="1801">
          <cell r="H1801">
            <v>1</v>
          </cell>
        </row>
        <row r="1801">
          <cell r="J1801">
            <v>1</v>
          </cell>
        </row>
        <row r="1801">
          <cell r="N1801">
            <v>0.05</v>
          </cell>
        </row>
        <row r="1802">
          <cell r="B1802" t="str">
            <v>古勒巴格乡</v>
          </cell>
        </row>
        <row r="1802">
          <cell r="H1802">
            <v>1</v>
          </cell>
        </row>
        <row r="1802">
          <cell r="J1802">
            <v>1</v>
          </cell>
        </row>
        <row r="1802">
          <cell r="N1802">
            <v>0.05</v>
          </cell>
        </row>
        <row r="1803">
          <cell r="B1803" t="str">
            <v>古勒巴格乡</v>
          </cell>
        </row>
        <row r="1803">
          <cell r="H1803">
            <v>1</v>
          </cell>
        </row>
        <row r="1803">
          <cell r="J1803">
            <v>1</v>
          </cell>
        </row>
        <row r="1803">
          <cell r="N1803">
            <v>0.05</v>
          </cell>
        </row>
        <row r="1804">
          <cell r="B1804" t="str">
            <v>古勒巴格乡</v>
          </cell>
        </row>
        <row r="1804">
          <cell r="H1804">
            <v>1</v>
          </cell>
        </row>
        <row r="1804">
          <cell r="J1804">
            <v>1</v>
          </cell>
        </row>
        <row r="1804">
          <cell r="N1804">
            <v>0.05</v>
          </cell>
        </row>
        <row r="1805">
          <cell r="B1805" t="str">
            <v>古勒巴格乡</v>
          </cell>
        </row>
        <row r="1805">
          <cell r="H1805">
            <v>4</v>
          </cell>
        </row>
        <row r="1805">
          <cell r="J1805">
            <v>4</v>
          </cell>
        </row>
        <row r="1805">
          <cell r="N1805">
            <v>0.2</v>
          </cell>
        </row>
        <row r="1806">
          <cell r="B1806" t="str">
            <v>古勒巴格乡</v>
          </cell>
        </row>
        <row r="1806">
          <cell r="H1806">
            <v>2</v>
          </cell>
        </row>
        <row r="1806">
          <cell r="J1806">
            <v>2</v>
          </cell>
        </row>
        <row r="1806">
          <cell r="N1806">
            <v>0.1</v>
          </cell>
        </row>
        <row r="1807">
          <cell r="B1807" t="str">
            <v>古勒巴格乡</v>
          </cell>
        </row>
        <row r="1807">
          <cell r="H1807">
            <v>2</v>
          </cell>
        </row>
        <row r="1807">
          <cell r="J1807">
            <v>2</v>
          </cell>
        </row>
        <row r="1807">
          <cell r="N1807">
            <v>0.1</v>
          </cell>
        </row>
        <row r="1808">
          <cell r="B1808" t="str">
            <v>赛力乡</v>
          </cell>
        </row>
        <row r="1808">
          <cell r="H1808">
            <v>1</v>
          </cell>
        </row>
        <row r="1808">
          <cell r="J1808">
            <v>1</v>
          </cell>
        </row>
        <row r="1808">
          <cell r="N1808">
            <v>0.05</v>
          </cell>
        </row>
        <row r="1809">
          <cell r="B1809" t="str">
            <v>赛力乡</v>
          </cell>
        </row>
        <row r="1809">
          <cell r="H1809">
            <v>1</v>
          </cell>
        </row>
        <row r="1809">
          <cell r="J1809">
            <v>1</v>
          </cell>
        </row>
        <row r="1809">
          <cell r="N1809">
            <v>0.05</v>
          </cell>
        </row>
        <row r="1810">
          <cell r="B1810" t="str">
            <v>赛力乡</v>
          </cell>
        </row>
        <row r="1810">
          <cell r="H1810">
            <v>3</v>
          </cell>
        </row>
        <row r="1810">
          <cell r="J1810">
            <v>3</v>
          </cell>
        </row>
        <row r="1810">
          <cell r="N1810">
            <v>0.15</v>
          </cell>
        </row>
        <row r="1811">
          <cell r="B1811" t="str">
            <v>赛力乡</v>
          </cell>
        </row>
        <row r="1811">
          <cell r="H1811">
            <v>1</v>
          </cell>
        </row>
        <row r="1811">
          <cell r="J1811">
            <v>1</v>
          </cell>
        </row>
        <row r="1811">
          <cell r="N1811">
            <v>0.05</v>
          </cell>
        </row>
        <row r="1812">
          <cell r="B1812" t="str">
            <v>赛力乡</v>
          </cell>
        </row>
        <row r="1812">
          <cell r="H1812">
            <v>1</v>
          </cell>
        </row>
        <row r="1812">
          <cell r="J1812">
            <v>1</v>
          </cell>
        </row>
        <row r="1812">
          <cell r="N1812">
            <v>0.05</v>
          </cell>
        </row>
        <row r="1813">
          <cell r="B1813" t="str">
            <v>赛力乡</v>
          </cell>
        </row>
        <row r="1813">
          <cell r="H1813">
            <v>2</v>
          </cell>
        </row>
        <row r="1813">
          <cell r="J1813">
            <v>2</v>
          </cell>
        </row>
        <row r="1813">
          <cell r="N1813">
            <v>0.1</v>
          </cell>
        </row>
        <row r="1814">
          <cell r="B1814" t="str">
            <v>赛力乡</v>
          </cell>
        </row>
        <row r="1814">
          <cell r="H1814">
            <v>1</v>
          </cell>
        </row>
        <row r="1814">
          <cell r="J1814">
            <v>1</v>
          </cell>
        </row>
        <row r="1814">
          <cell r="N1814">
            <v>0.05</v>
          </cell>
        </row>
        <row r="1815">
          <cell r="B1815" t="str">
            <v>赛力乡</v>
          </cell>
        </row>
        <row r="1815">
          <cell r="H1815">
            <v>1</v>
          </cell>
        </row>
        <row r="1815">
          <cell r="J1815">
            <v>1</v>
          </cell>
        </row>
        <row r="1815">
          <cell r="N1815">
            <v>0.05</v>
          </cell>
        </row>
        <row r="1816">
          <cell r="B1816" t="str">
            <v>赛力乡</v>
          </cell>
        </row>
        <row r="1816">
          <cell r="H1816">
            <v>1</v>
          </cell>
        </row>
        <row r="1816">
          <cell r="J1816">
            <v>1</v>
          </cell>
        </row>
        <row r="1816">
          <cell r="N1816">
            <v>0.05</v>
          </cell>
        </row>
        <row r="1817">
          <cell r="B1817" t="str">
            <v>赛力乡</v>
          </cell>
        </row>
        <row r="1817">
          <cell r="H1817">
            <v>1</v>
          </cell>
        </row>
        <row r="1817">
          <cell r="J1817">
            <v>1</v>
          </cell>
        </row>
        <row r="1817">
          <cell r="N1817">
            <v>0.05</v>
          </cell>
        </row>
        <row r="1818">
          <cell r="B1818" t="str">
            <v>赛力乡</v>
          </cell>
        </row>
        <row r="1818">
          <cell r="H1818">
            <v>1</v>
          </cell>
        </row>
        <row r="1818">
          <cell r="J1818">
            <v>1</v>
          </cell>
        </row>
        <row r="1818">
          <cell r="N1818">
            <v>0.05</v>
          </cell>
        </row>
        <row r="1819">
          <cell r="B1819" t="str">
            <v>赛力乡</v>
          </cell>
        </row>
        <row r="1819">
          <cell r="H1819">
            <v>1</v>
          </cell>
        </row>
        <row r="1819">
          <cell r="J1819">
            <v>1</v>
          </cell>
        </row>
        <row r="1819">
          <cell r="N1819">
            <v>0.05</v>
          </cell>
        </row>
        <row r="1820">
          <cell r="B1820" t="str">
            <v>赛力乡</v>
          </cell>
        </row>
        <row r="1820">
          <cell r="H1820">
            <v>1</v>
          </cell>
        </row>
        <row r="1820">
          <cell r="J1820">
            <v>1</v>
          </cell>
        </row>
        <row r="1820">
          <cell r="N1820">
            <v>0.05</v>
          </cell>
        </row>
        <row r="1821">
          <cell r="B1821" t="str">
            <v>赛力乡</v>
          </cell>
        </row>
        <row r="1821">
          <cell r="H1821">
            <v>1</v>
          </cell>
        </row>
        <row r="1821">
          <cell r="J1821">
            <v>1</v>
          </cell>
        </row>
        <row r="1821">
          <cell r="N1821">
            <v>0.05</v>
          </cell>
        </row>
        <row r="1822">
          <cell r="B1822" t="str">
            <v>赛力乡</v>
          </cell>
        </row>
        <row r="1822">
          <cell r="H1822">
            <v>1</v>
          </cell>
        </row>
        <row r="1822">
          <cell r="J1822">
            <v>1</v>
          </cell>
        </row>
        <row r="1822">
          <cell r="N1822">
            <v>0.05</v>
          </cell>
        </row>
        <row r="1823">
          <cell r="B1823" t="str">
            <v>赛力乡</v>
          </cell>
        </row>
        <row r="1823">
          <cell r="H1823">
            <v>2</v>
          </cell>
        </row>
        <row r="1823">
          <cell r="J1823">
            <v>2</v>
          </cell>
        </row>
        <row r="1823">
          <cell r="N1823">
            <v>0.1</v>
          </cell>
        </row>
        <row r="1824">
          <cell r="B1824" t="str">
            <v>赛力乡</v>
          </cell>
        </row>
        <row r="1824">
          <cell r="H1824">
            <v>1</v>
          </cell>
        </row>
        <row r="1824">
          <cell r="J1824">
            <v>1</v>
          </cell>
        </row>
        <row r="1824">
          <cell r="N1824">
            <v>0.05</v>
          </cell>
        </row>
        <row r="1825">
          <cell r="B1825" t="str">
            <v>赛力乡</v>
          </cell>
        </row>
        <row r="1825">
          <cell r="H1825">
            <v>1</v>
          </cell>
        </row>
        <row r="1825">
          <cell r="J1825">
            <v>1</v>
          </cell>
        </row>
        <row r="1825">
          <cell r="N1825">
            <v>0.05</v>
          </cell>
        </row>
        <row r="1826">
          <cell r="B1826" t="str">
            <v>赛力乡</v>
          </cell>
        </row>
        <row r="1826">
          <cell r="H1826">
            <v>2</v>
          </cell>
        </row>
        <row r="1826">
          <cell r="J1826">
            <v>2</v>
          </cell>
        </row>
        <row r="1826">
          <cell r="N1826">
            <v>0.1</v>
          </cell>
        </row>
        <row r="1827">
          <cell r="B1827" t="str">
            <v>赛力乡</v>
          </cell>
        </row>
        <row r="1827">
          <cell r="H1827">
            <v>1</v>
          </cell>
        </row>
        <row r="1827">
          <cell r="J1827">
            <v>1</v>
          </cell>
        </row>
        <row r="1827">
          <cell r="N1827">
            <v>0.05</v>
          </cell>
        </row>
        <row r="1828">
          <cell r="B1828" t="str">
            <v>赛力乡</v>
          </cell>
        </row>
        <row r="1828">
          <cell r="H1828">
            <v>1</v>
          </cell>
        </row>
        <row r="1828">
          <cell r="J1828">
            <v>1</v>
          </cell>
        </row>
        <row r="1828">
          <cell r="N1828">
            <v>0.05</v>
          </cell>
        </row>
        <row r="1829">
          <cell r="B1829" t="str">
            <v>赛力乡</v>
          </cell>
        </row>
        <row r="1829">
          <cell r="H1829">
            <v>1</v>
          </cell>
        </row>
        <row r="1829">
          <cell r="J1829">
            <v>1</v>
          </cell>
        </row>
        <row r="1829">
          <cell r="N1829">
            <v>0.05</v>
          </cell>
        </row>
        <row r="1830">
          <cell r="B1830" t="str">
            <v>赛力乡</v>
          </cell>
        </row>
        <row r="1830">
          <cell r="H1830">
            <v>1</v>
          </cell>
        </row>
        <row r="1830">
          <cell r="J1830">
            <v>1</v>
          </cell>
        </row>
        <row r="1830">
          <cell r="N1830">
            <v>0.05</v>
          </cell>
        </row>
        <row r="1831">
          <cell r="B1831" t="str">
            <v>赛力乡</v>
          </cell>
        </row>
        <row r="1831">
          <cell r="H1831">
            <v>2</v>
          </cell>
        </row>
        <row r="1831">
          <cell r="J1831">
            <v>2</v>
          </cell>
        </row>
        <row r="1831">
          <cell r="N1831">
            <v>0.1</v>
          </cell>
        </row>
        <row r="1832">
          <cell r="B1832" t="str">
            <v>赛力乡</v>
          </cell>
        </row>
        <row r="1832">
          <cell r="H1832">
            <v>1</v>
          </cell>
        </row>
        <row r="1832">
          <cell r="J1832">
            <v>1</v>
          </cell>
        </row>
        <row r="1832">
          <cell r="N1832">
            <v>0.05</v>
          </cell>
        </row>
        <row r="1833">
          <cell r="B1833" t="str">
            <v>赛力乡</v>
          </cell>
        </row>
        <row r="1833">
          <cell r="H1833">
            <v>2</v>
          </cell>
        </row>
        <row r="1833">
          <cell r="J1833">
            <v>2</v>
          </cell>
        </row>
        <row r="1833">
          <cell r="N1833">
            <v>0.1</v>
          </cell>
        </row>
        <row r="1834">
          <cell r="B1834" t="str">
            <v>赛力乡</v>
          </cell>
        </row>
        <row r="1834">
          <cell r="H1834">
            <v>1</v>
          </cell>
        </row>
        <row r="1834">
          <cell r="J1834">
            <v>1</v>
          </cell>
        </row>
        <row r="1834">
          <cell r="N1834">
            <v>0.05</v>
          </cell>
        </row>
        <row r="1835">
          <cell r="B1835" t="str">
            <v>赛力乡</v>
          </cell>
        </row>
        <row r="1835">
          <cell r="H1835">
            <v>1</v>
          </cell>
        </row>
        <row r="1835">
          <cell r="J1835">
            <v>1</v>
          </cell>
        </row>
        <row r="1835">
          <cell r="N1835">
            <v>0.05</v>
          </cell>
        </row>
        <row r="1836">
          <cell r="B1836" t="str">
            <v>赛力乡</v>
          </cell>
        </row>
        <row r="1836">
          <cell r="H1836">
            <v>1</v>
          </cell>
        </row>
        <row r="1836">
          <cell r="J1836">
            <v>1</v>
          </cell>
        </row>
        <row r="1836">
          <cell r="N1836">
            <v>0.05</v>
          </cell>
        </row>
        <row r="1837">
          <cell r="B1837" t="str">
            <v>赛力乡</v>
          </cell>
        </row>
        <row r="1837">
          <cell r="H1837">
            <v>1</v>
          </cell>
        </row>
        <row r="1837">
          <cell r="J1837">
            <v>1</v>
          </cell>
        </row>
        <row r="1837">
          <cell r="N1837">
            <v>0.05</v>
          </cell>
        </row>
        <row r="1838">
          <cell r="B1838" t="str">
            <v>赛力乡</v>
          </cell>
        </row>
        <row r="1838">
          <cell r="H1838">
            <v>1</v>
          </cell>
        </row>
        <row r="1838">
          <cell r="J1838">
            <v>1</v>
          </cell>
        </row>
        <row r="1838">
          <cell r="N1838">
            <v>0.05</v>
          </cell>
        </row>
        <row r="1839">
          <cell r="B1839" t="str">
            <v>赛力乡</v>
          </cell>
        </row>
        <row r="1839">
          <cell r="H1839">
            <v>1</v>
          </cell>
        </row>
        <row r="1839">
          <cell r="J1839">
            <v>1</v>
          </cell>
        </row>
        <row r="1839">
          <cell r="N1839">
            <v>0.05</v>
          </cell>
        </row>
        <row r="1840">
          <cell r="B1840" t="str">
            <v>赛力乡</v>
          </cell>
        </row>
        <row r="1840">
          <cell r="H1840">
            <v>2</v>
          </cell>
        </row>
        <row r="1840">
          <cell r="J1840">
            <v>2</v>
          </cell>
        </row>
        <row r="1840">
          <cell r="N1840">
            <v>0.1</v>
          </cell>
        </row>
        <row r="1841">
          <cell r="B1841" t="str">
            <v>赛力乡</v>
          </cell>
        </row>
        <row r="1841">
          <cell r="H1841">
            <v>1</v>
          </cell>
        </row>
        <row r="1841">
          <cell r="J1841">
            <v>1</v>
          </cell>
        </row>
        <row r="1841">
          <cell r="N1841">
            <v>0.05</v>
          </cell>
        </row>
        <row r="1842">
          <cell r="B1842" t="str">
            <v>赛力乡</v>
          </cell>
        </row>
        <row r="1842">
          <cell r="H1842">
            <v>3</v>
          </cell>
        </row>
        <row r="1842">
          <cell r="J1842">
            <v>3</v>
          </cell>
        </row>
        <row r="1842">
          <cell r="N1842">
            <v>0.15</v>
          </cell>
        </row>
        <row r="1843">
          <cell r="B1843" t="str">
            <v>赛力乡</v>
          </cell>
        </row>
        <row r="1843">
          <cell r="H1843">
            <v>1</v>
          </cell>
        </row>
        <row r="1843">
          <cell r="J1843">
            <v>1</v>
          </cell>
        </row>
        <row r="1843">
          <cell r="N1843">
            <v>0.05</v>
          </cell>
        </row>
        <row r="1844">
          <cell r="B1844" t="str">
            <v>赛力乡</v>
          </cell>
        </row>
        <row r="1844">
          <cell r="H1844">
            <v>3</v>
          </cell>
        </row>
        <row r="1844">
          <cell r="J1844">
            <v>3</v>
          </cell>
        </row>
        <row r="1844">
          <cell r="N1844">
            <v>0.15</v>
          </cell>
        </row>
        <row r="1845">
          <cell r="B1845" t="str">
            <v>赛力乡</v>
          </cell>
        </row>
        <row r="1845">
          <cell r="H1845">
            <v>2</v>
          </cell>
        </row>
        <row r="1845">
          <cell r="J1845">
            <v>2</v>
          </cell>
        </row>
        <row r="1845">
          <cell r="N1845">
            <v>0.1</v>
          </cell>
        </row>
        <row r="1846">
          <cell r="B1846" t="str">
            <v>赛力乡</v>
          </cell>
        </row>
        <row r="1846">
          <cell r="H1846">
            <v>1</v>
          </cell>
        </row>
        <row r="1846">
          <cell r="J1846">
            <v>1</v>
          </cell>
        </row>
        <row r="1846">
          <cell r="N1846">
            <v>0.05</v>
          </cell>
        </row>
        <row r="1847">
          <cell r="B1847" t="str">
            <v>赛力乡</v>
          </cell>
        </row>
        <row r="1847">
          <cell r="H1847">
            <v>1</v>
          </cell>
        </row>
        <row r="1847">
          <cell r="J1847">
            <v>1</v>
          </cell>
        </row>
        <row r="1847">
          <cell r="N1847">
            <v>0.05</v>
          </cell>
        </row>
        <row r="1848">
          <cell r="B1848" t="str">
            <v>赛力乡</v>
          </cell>
        </row>
        <row r="1848">
          <cell r="H1848">
            <v>2</v>
          </cell>
        </row>
        <row r="1848">
          <cell r="J1848">
            <v>2</v>
          </cell>
        </row>
        <row r="1848">
          <cell r="N1848">
            <v>0.1</v>
          </cell>
        </row>
        <row r="1849">
          <cell r="B1849" t="str">
            <v>赛力乡</v>
          </cell>
        </row>
        <row r="1849">
          <cell r="H1849">
            <v>1</v>
          </cell>
        </row>
        <row r="1849">
          <cell r="J1849">
            <v>1</v>
          </cell>
        </row>
        <row r="1849">
          <cell r="N1849">
            <v>0.05</v>
          </cell>
        </row>
        <row r="1850">
          <cell r="B1850" t="str">
            <v>赛力乡</v>
          </cell>
        </row>
        <row r="1850">
          <cell r="H1850">
            <v>1</v>
          </cell>
        </row>
        <row r="1850">
          <cell r="J1850">
            <v>1</v>
          </cell>
        </row>
        <row r="1850">
          <cell r="N1850">
            <v>0.05</v>
          </cell>
        </row>
        <row r="1851">
          <cell r="B1851" t="str">
            <v>赛力乡</v>
          </cell>
        </row>
        <row r="1851">
          <cell r="H1851">
            <v>1</v>
          </cell>
        </row>
        <row r="1851">
          <cell r="J1851">
            <v>1</v>
          </cell>
        </row>
        <row r="1851">
          <cell r="N1851">
            <v>0.05</v>
          </cell>
        </row>
        <row r="1852">
          <cell r="B1852" t="str">
            <v>赛力乡</v>
          </cell>
        </row>
        <row r="1852">
          <cell r="H1852">
            <v>1</v>
          </cell>
        </row>
        <row r="1852">
          <cell r="J1852">
            <v>1</v>
          </cell>
        </row>
        <row r="1852">
          <cell r="N1852">
            <v>0.05</v>
          </cell>
        </row>
        <row r="1853">
          <cell r="B1853" t="str">
            <v>赛力乡</v>
          </cell>
        </row>
        <row r="1853">
          <cell r="H1853">
            <v>1</v>
          </cell>
        </row>
        <row r="1853">
          <cell r="J1853">
            <v>1</v>
          </cell>
        </row>
        <row r="1853">
          <cell r="N1853">
            <v>0.05</v>
          </cell>
        </row>
        <row r="1854">
          <cell r="B1854" t="str">
            <v>赛力乡</v>
          </cell>
        </row>
        <row r="1854">
          <cell r="H1854">
            <v>1</v>
          </cell>
        </row>
        <row r="1854">
          <cell r="J1854">
            <v>1</v>
          </cell>
        </row>
        <row r="1854">
          <cell r="N1854">
            <v>0.05</v>
          </cell>
        </row>
        <row r="1855">
          <cell r="B1855" t="str">
            <v>赛力乡</v>
          </cell>
        </row>
        <row r="1855">
          <cell r="H1855">
            <v>1</v>
          </cell>
        </row>
        <row r="1855">
          <cell r="J1855">
            <v>1</v>
          </cell>
        </row>
        <row r="1855">
          <cell r="N1855">
            <v>0.05</v>
          </cell>
        </row>
        <row r="1856">
          <cell r="B1856" t="str">
            <v>赛力乡</v>
          </cell>
        </row>
        <row r="1856">
          <cell r="H1856">
            <v>1</v>
          </cell>
        </row>
        <row r="1856">
          <cell r="J1856">
            <v>1</v>
          </cell>
        </row>
        <row r="1856">
          <cell r="N1856">
            <v>0.05</v>
          </cell>
        </row>
        <row r="1857">
          <cell r="B1857" t="str">
            <v>赛力乡</v>
          </cell>
        </row>
        <row r="1857">
          <cell r="H1857">
            <v>2</v>
          </cell>
        </row>
        <row r="1857">
          <cell r="J1857">
            <v>2</v>
          </cell>
        </row>
        <row r="1857">
          <cell r="N1857">
            <v>0.1</v>
          </cell>
        </row>
        <row r="1858">
          <cell r="B1858" t="str">
            <v>赛力乡</v>
          </cell>
        </row>
        <row r="1858">
          <cell r="H1858">
            <v>2</v>
          </cell>
        </row>
        <row r="1858">
          <cell r="J1858">
            <v>2</v>
          </cell>
        </row>
        <row r="1858">
          <cell r="N1858">
            <v>0.1</v>
          </cell>
        </row>
        <row r="1859">
          <cell r="B1859" t="str">
            <v>赛力乡</v>
          </cell>
        </row>
        <row r="1859">
          <cell r="H1859">
            <v>1</v>
          </cell>
        </row>
        <row r="1859">
          <cell r="J1859">
            <v>1</v>
          </cell>
        </row>
        <row r="1859">
          <cell r="N1859">
            <v>0.05</v>
          </cell>
        </row>
        <row r="1860">
          <cell r="B1860" t="str">
            <v>赛力乡</v>
          </cell>
        </row>
        <row r="1860">
          <cell r="H1860">
            <v>2</v>
          </cell>
        </row>
        <row r="1860">
          <cell r="J1860">
            <v>2</v>
          </cell>
        </row>
        <row r="1860">
          <cell r="N1860">
            <v>0.1</v>
          </cell>
        </row>
        <row r="1861">
          <cell r="B1861" t="str">
            <v>赛力乡</v>
          </cell>
        </row>
        <row r="1861">
          <cell r="H1861">
            <v>2</v>
          </cell>
        </row>
        <row r="1861">
          <cell r="J1861">
            <v>2</v>
          </cell>
        </row>
        <row r="1861">
          <cell r="N1861">
            <v>0.1</v>
          </cell>
        </row>
        <row r="1862">
          <cell r="B1862" t="str">
            <v>赛力乡</v>
          </cell>
        </row>
        <row r="1862">
          <cell r="H1862">
            <v>1</v>
          </cell>
        </row>
        <row r="1862">
          <cell r="J1862">
            <v>1</v>
          </cell>
        </row>
        <row r="1862">
          <cell r="N1862">
            <v>0.05</v>
          </cell>
        </row>
        <row r="1863">
          <cell r="B1863" t="str">
            <v>赛力乡</v>
          </cell>
        </row>
        <row r="1863">
          <cell r="H1863">
            <v>1</v>
          </cell>
        </row>
        <row r="1863">
          <cell r="J1863">
            <v>1</v>
          </cell>
        </row>
        <row r="1863">
          <cell r="N1863">
            <v>0.05</v>
          </cell>
        </row>
        <row r="1864">
          <cell r="B1864" t="str">
            <v>赛力乡</v>
          </cell>
        </row>
        <row r="1864">
          <cell r="H1864">
            <v>1</v>
          </cell>
        </row>
        <row r="1864">
          <cell r="J1864">
            <v>1</v>
          </cell>
        </row>
        <row r="1864">
          <cell r="N1864">
            <v>0.05</v>
          </cell>
        </row>
        <row r="1865">
          <cell r="B1865" t="str">
            <v>赛力乡</v>
          </cell>
        </row>
        <row r="1865">
          <cell r="H1865">
            <v>1</v>
          </cell>
        </row>
        <row r="1865">
          <cell r="J1865">
            <v>1</v>
          </cell>
        </row>
        <row r="1865">
          <cell r="N1865">
            <v>0.05</v>
          </cell>
        </row>
        <row r="1866">
          <cell r="B1866" t="str">
            <v>赛力乡</v>
          </cell>
        </row>
        <row r="1866">
          <cell r="H1866">
            <v>1</v>
          </cell>
        </row>
        <row r="1866">
          <cell r="J1866">
            <v>1</v>
          </cell>
        </row>
        <row r="1866">
          <cell r="N1866">
            <v>0.05</v>
          </cell>
        </row>
        <row r="1867">
          <cell r="B1867" t="str">
            <v>赛力乡</v>
          </cell>
        </row>
        <row r="1867">
          <cell r="H1867">
            <v>1</v>
          </cell>
        </row>
        <row r="1867">
          <cell r="J1867">
            <v>1</v>
          </cell>
        </row>
        <row r="1867">
          <cell r="N1867">
            <v>0.05</v>
          </cell>
        </row>
        <row r="1868">
          <cell r="B1868" t="str">
            <v>赛力乡</v>
          </cell>
        </row>
        <row r="1868">
          <cell r="H1868">
            <v>1</v>
          </cell>
        </row>
        <row r="1868">
          <cell r="J1868">
            <v>1</v>
          </cell>
        </row>
        <row r="1868">
          <cell r="N1868">
            <v>0.05</v>
          </cell>
        </row>
        <row r="1869">
          <cell r="B1869" t="str">
            <v>赛力乡</v>
          </cell>
        </row>
        <row r="1869">
          <cell r="H1869">
            <v>1</v>
          </cell>
        </row>
        <row r="1869">
          <cell r="J1869">
            <v>1</v>
          </cell>
        </row>
        <row r="1869">
          <cell r="N1869">
            <v>0.05</v>
          </cell>
        </row>
        <row r="1870">
          <cell r="B1870" t="str">
            <v>赛力乡</v>
          </cell>
        </row>
        <row r="1870">
          <cell r="H1870">
            <v>1</v>
          </cell>
        </row>
        <row r="1870">
          <cell r="J1870">
            <v>1</v>
          </cell>
        </row>
        <row r="1870">
          <cell r="N1870">
            <v>0.05</v>
          </cell>
        </row>
        <row r="1871">
          <cell r="B1871" t="str">
            <v>赛力乡</v>
          </cell>
        </row>
        <row r="1871">
          <cell r="H1871">
            <v>1</v>
          </cell>
        </row>
        <row r="1871">
          <cell r="J1871">
            <v>1</v>
          </cell>
        </row>
        <row r="1871">
          <cell r="N1871">
            <v>0.05</v>
          </cell>
        </row>
        <row r="1872">
          <cell r="B1872" t="str">
            <v>赛力乡</v>
          </cell>
        </row>
        <row r="1872">
          <cell r="H1872">
            <v>1</v>
          </cell>
        </row>
        <row r="1872">
          <cell r="J1872">
            <v>1</v>
          </cell>
        </row>
        <row r="1872">
          <cell r="N1872">
            <v>0.05</v>
          </cell>
        </row>
        <row r="1873">
          <cell r="B1873" t="str">
            <v>赛力乡</v>
          </cell>
        </row>
        <row r="1873">
          <cell r="H1873">
            <v>1</v>
          </cell>
        </row>
        <row r="1873">
          <cell r="J1873">
            <v>1</v>
          </cell>
        </row>
        <row r="1873">
          <cell r="N1873">
            <v>0.05</v>
          </cell>
        </row>
        <row r="1874">
          <cell r="B1874" t="str">
            <v>赛力乡</v>
          </cell>
        </row>
        <row r="1874">
          <cell r="H1874">
            <v>1</v>
          </cell>
        </row>
        <row r="1874">
          <cell r="J1874">
            <v>1</v>
          </cell>
        </row>
        <row r="1874">
          <cell r="N1874">
            <v>0.05</v>
          </cell>
        </row>
        <row r="1875">
          <cell r="B1875" t="str">
            <v>赛力乡</v>
          </cell>
        </row>
        <row r="1875">
          <cell r="H1875">
            <v>2</v>
          </cell>
        </row>
        <row r="1875">
          <cell r="J1875">
            <v>2</v>
          </cell>
        </row>
        <row r="1875">
          <cell r="N1875">
            <v>0.1</v>
          </cell>
        </row>
        <row r="1876">
          <cell r="B1876" t="str">
            <v>赛力乡</v>
          </cell>
        </row>
        <row r="1876">
          <cell r="H1876">
            <v>1</v>
          </cell>
        </row>
        <row r="1876">
          <cell r="J1876">
            <v>1</v>
          </cell>
        </row>
        <row r="1876">
          <cell r="N1876">
            <v>0.05</v>
          </cell>
        </row>
        <row r="1877">
          <cell r="B1877" t="str">
            <v>赛力乡</v>
          </cell>
        </row>
        <row r="1877">
          <cell r="H1877">
            <v>1</v>
          </cell>
        </row>
        <row r="1877">
          <cell r="J1877">
            <v>1</v>
          </cell>
        </row>
        <row r="1877">
          <cell r="N1877">
            <v>0.05</v>
          </cell>
        </row>
        <row r="1878">
          <cell r="B1878" t="str">
            <v>赛力乡</v>
          </cell>
        </row>
        <row r="1878">
          <cell r="H1878">
            <v>1</v>
          </cell>
        </row>
        <row r="1878">
          <cell r="J1878">
            <v>1</v>
          </cell>
        </row>
        <row r="1878">
          <cell r="N1878">
            <v>0.05</v>
          </cell>
        </row>
        <row r="1879">
          <cell r="B1879" t="str">
            <v>赛力乡</v>
          </cell>
        </row>
        <row r="1879">
          <cell r="H1879">
            <v>6</v>
          </cell>
        </row>
        <row r="1879">
          <cell r="J1879">
            <v>6</v>
          </cell>
        </row>
        <row r="1879">
          <cell r="N1879">
            <v>0.3</v>
          </cell>
        </row>
        <row r="1880">
          <cell r="B1880" t="str">
            <v>赛力乡</v>
          </cell>
        </row>
        <row r="1880">
          <cell r="H1880">
            <v>1</v>
          </cell>
        </row>
        <row r="1880">
          <cell r="J1880">
            <v>1</v>
          </cell>
        </row>
        <row r="1880">
          <cell r="N1880">
            <v>0.05</v>
          </cell>
        </row>
        <row r="1881">
          <cell r="B1881" t="str">
            <v>赛力乡</v>
          </cell>
        </row>
        <row r="1881">
          <cell r="H1881">
            <v>1</v>
          </cell>
        </row>
        <row r="1881">
          <cell r="J1881">
            <v>1</v>
          </cell>
        </row>
        <row r="1881">
          <cell r="N1881">
            <v>0.05</v>
          </cell>
        </row>
        <row r="1882">
          <cell r="B1882" t="str">
            <v>赛力乡</v>
          </cell>
        </row>
        <row r="1882">
          <cell r="H1882">
            <v>1</v>
          </cell>
        </row>
        <row r="1882">
          <cell r="J1882">
            <v>1</v>
          </cell>
        </row>
        <row r="1882">
          <cell r="N1882">
            <v>0.05</v>
          </cell>
        </row>
        <row r="1883">
          <cell r="B1883" t="str">
            <v>赛力乡</v>
          </cell>
        </row>
        <row r="1883">
          <cell r="H1883">
            <v>2</v>
          </cell>
        </row>
        <row r="1883">
          <cell r="J1883">
            <v>2</v>
          </cell>
        </row>
        <row r="1883">
          <cell r="N1883">
            <v>0.1</v>
          </cell>
        </row>
        <row r="1884">
          <cell r="B1884" t="str">
            <v>赛力乡</v>
          </cell>
        </row>
        <row r="1884">
          <cell r="H1884">
            <v>2</v>
          </cell>
        </row>
        <row r="1884">
          <cell r="J1884">
            <v>2</v>
          </cell>
        </row>
        <row r="1884">
          <cell r="N1884">
            <v>0.1</v>
          </cell>
        </row>
        <row r="1885">
          <cell r="B1885" t="str">
            <v>赛力乡</v>
          </cell>
        </row>
        <row r="1885">
          <cell r="H1885">
            <v>1</v>
          </cell>
        </row>
        <row r="1885">
          <cell r="J1885">
            <v>1</v>
          </cell>
        </row>
        <row r="1885">
          <cell r="N1885">
            <v>0.05</v>
          </cell>
        </row>
        <row r="1886">
          <cell r="B1886" t="str">
            <v>赛力乡</v>
          </cell>
        </row>
        <row r="1886">
          <cell r="H1886">
            <v>2</v>
          </cell>
        </row>
        <row r="1886">
          <cell r="J1886">
            <v>2</v>
          </cell>
        </row>
        <row r="1886">
          <cell r="N1886">
            <v>0.1</v>
          </cell>
        </row>
        <row r="1887">
          <cell r="B1887" t="str">
            <v>赛力乡</v>
          </cell>
        </row>
        <row r="1887">
          <cell r="H1887">
            <v>1</v>
          </cell>
        </row>
        <row r="1887">
          <cell r="J1887">
            <v>1</v>
          </cell>
        </row>
        <row r="1887">
          <cell r="N1887">
            <v>0.05</v>
          </cell>
        </row>
        <row r="1888">
          <cell r="B1888" t="str">
            <v>赛力乡</v>
          </cell>
        </row>
        <row r="1888">
          <cell r="H1888">
            <v>1</v>
          </cell>
        </row>
        <row r="1888">
          <cell r="J1888">
            <v>1</v>
          </cell>
        </row>
        <row r="1888">
          <cell r="N1888">
            <v>0.05</v>
          </cell>
        </row>
        <row r="1889">
          <cell r="B1889" t="str">
            <v>赛力乡</v>
          </cell>
        </row>
        <row r="1889">
          <cell r="H1889">
            <v>1</v>
          </cell>
        </row>
        <row r="1889">
          <cell r="J1889">
            <v>1</v>
          </cell>
        </row>
        <row r="1889">
          <cell r="N1889">
            <v>0.05</v>
          </cell>
        </row>
        <row r="1890">
          <cell r="B1890" t="str">
            <v>赛力乡</v>
          </cell>
        </row>
        <row r="1890">
          <cell r="H1890">
            <v>1</v>
          </cell>
        </row>
        <row r="1890">
          <cell r="J1890">
            <v>1</v>
          </cell>
        </row>
        <row r="1890">
          <cell r="N1890">
            <v>0.05</v>
          </cell>
        </row>
        <row r="1891">
          <cell r="B1891" t="str">
            <v>赛力乡</v>
          </cell>
        </row>
        <row r="1891">
          <cell r="H1891">
            <v>1</v>
          </cell>
        </row>
        <row r="1891">
          <cell r="J1891">
            <v>1</v>
          </cell>
        </row>
        <row r="1891">
          <cell r="N1891">
            <v>0.05</v>
          </cell>
        </row>
        <row r="1892">
          <cell r="B1892" t="str">
            <v>赛力乡</v>
          </cell>
        </row>
        <row r="1892">
          <cell r="H1892">
            <v>1</v>
          </cell>
        </row>
        <row r="1892">
          <cell r="J1892">
            <v>1</v>
          </cell>
        </row>
        <row r="1892">
          <cell r="N1892">
            <v>0.05</v>
          </cell>
        </row>
        <row r="1893">
          <cell r="B1893" t="str">
            <v>赛力乡</v>
          </cell>
        </row>
        <row r="1893">
          <cell r="H1893">
            <v>7</v>
          </cell>
        </row>
        <row r="1893">
          <cell r="J1893">
            <v>7</v>
          </cell>
        </row>
        <row r="1893">
          <cell r="N1893">
            <v>0.35</v>
          </cell>
        </row>
        <row r="1894">
          <cell r="B1894" t="str">
            <v>赛力乡</v>
          </cell>
        </row>
        <row r="1894">
          <cell r="H1894">
            <v>1</v>
          </cell>
        </row>
        <row r="1894">
          <cell r="J1894">
            <v>1</v>
          </cell>
        </row>
        <row r="1894">
          <cell r="N1894">
            <v>0.05</v>
          </cell>
        </row>
        <row r="1895">
          <cell r="B1895" t="str">
            <v>赛力乡</v>
          </cell>
        </row>
        <row r="1895">
          <cell r="H1895">
            <v>2</v>
          </cell>
        </row>
        <row r="1895">
          <cell r="J1895">
            <v>2</v>
          </cell>
        </row>
        <row r="1895">
          <cell r="N1895">
            <v>0.1</v>
          </cell>
        </row>
        <row r="1896">
          <cell r="B1896" t="str">
            <v>赛力乡</v>
          </cell>
        </row>
        <row r="1896">
          <cell r="H1896">
            <v>2</v>
          </cell>
        </row>
        <row r="1896">
          <cell r="J1896">
            <v>2</v>
          </cell>
        </row>
        <row r="1896">
          <cell r="N1896">
            <v>0.1</v>
          </cell>
        </row>
        <row r="1897">
          <cell r="B1897" t="str">
            <v>赛力乡</v>
          </cell>
        </row>
        <row r="1897">
          <cell r="H1897">
            <v>1</v>
          </cell>
        </row>
        <row r="1897">
          <cell r="J1897">
            <v>1</v>
          </cell>
        </row>
        <row r="1897">
          <cell r="N1897">
            <v>0.05</v>
          </cell>
        </row>
        <row r="1898">
          <cell r="B1898" t="str">
            <v>赛力乡</v>
          </cell>
        </row>
        <row r="1898">
          <cell r="H1898">
            <v>1</v>
          </cell>
        </row>
        <row r="1898">
          <cell r="J1898">
            <v>1</v>
          </cell>
        </row>
        <row r="1898">
          <cell r="N1898">
            <v>0.05</v>
          </cell>
        </row>
        <row r="1899">
          <cell r="B1899" t="str">
            <v>赛力乡</v>
          </cell>
        </row>
        <row r="1899">
          <cell r="H1899">
            <v>2</v>
          </cell>
        </row>
        <row r="1899">
          <cell r="J1899">
            <v>2</v>
          </cell>
        </row>
        <row r="1899">
          <cell r="N1899">
            <v>0.1</v>
          </cell>
        </row>
        <row r="1900">
          <cell r="B1900" t="str">
            <v>赛力乡</v>
          </cell>
        </row>
        <row r="1900">
          <cell r="H1900">
            <v>5</v>
          </cell>
        </row>
        <row r="1900">
          <cell r="J1900">
            <v>5</v>
          </cell>
        </row>
        <row r="1900">
          <cell r="N1900">
            <v>0.25</v>
          </cell>
        </row>
        <row r="1901">
          <cell r="B1901" t="str">
            <v>赛力乡</v>
          </cell>
        </row>
        <row r="1901">
          <cell r="H1901">
            <v>3</v>
          </cell>
        </row>
        <row r="1901">
          <cell r="J1901">
            <v>3</v>
          </cell>
        </row>
        <row r="1901">
          <cell r="N1901">
            <v>0.15</v>
          </cell>
        </row>
        <row r="1902">
          <cell r="B1902" t="str">
            <v>赛力乡</v>
          </cell>
        </row>
        <row r="1902">
          <cell r="H1902">
            <v>7</v>
          </cell>
        </row>
        <row r="1902">
          <cell r="J1902">
            <v>7</v>
          </cell>
        </row>
        <row r="1902">
          <cell r="N1902">
            <v>0.35</v>
          </cell>
        </row>
        <row r="1903">
          <cell r="B1903" t="str">
            <v>赛力乡</v>
          </cell>
        </row>
        <row r="1903">
          <cell r="H1903">
            <v>1</v>
          </cell>
        </row>
        <row r="1903">
          <cell r="J1903">
            <v>1</v>
          </cell>
        </row>
        <row r="1903">
          <cell r="N1903">
            <v>0.05</v>
          </cell>
        </row>
        <row r="1904">
          <cell r="B1904" t="str">
            <v>赛力乡</v>
          </cell>
        </row>
        <row r="1904">
          <cell r="H1904">
            <v>2</v>
          </cell>
        </row>
        <row r="1904">
          <cell r="J1904">
            <v>2</v>
          </cell>
        </row>
        <row r="1904">
          <cell r="N1904">
            <v>0.1</v>
          </cell>
        </row>
        <row r="1905">
          <cell r="B1905" t="str">
            <v>赛力乡</v>
          </cell>
        </row>
        <row r="1905">
          <cell r="H1905">
            <v>1</v>
          </cell>
        </row>
        <row r="1905">
          <cell r="J1905">
            <v>1</v>
          </cell>
        </row>
        <row r="1905">
          <cell r="N1905">
            <v>0.05</v>
          </cell>
        </row>
        <row r="1906">
          <cell r="B1906" t="str">
            <v>赛力乡</v>
          </cell>
        </row>
        <row r="1906">
          <cell r="H1906">
            <v>2</v>
          </cell>
        </row>
        <row r="1906">
          <cell r="J1906">
            <v>2</v>
          </cell>
        </row>
        <row r="1906">
          <cell r="N1906">
            <v>0.1</v>
          </cell>
        </row>
        <row r="1907">
          <cell r="B1907" t="str">
            <v>赛力乡</v>
          </cell>
        </row>
        <row r="1907">
          <cell r="H1907">
            <v>1</v>
          </cell>
        </row>
        <row r="1907">
          <cell r="J1907">
            <v>1</v>
          </cell>
        </row>
        <row r="1907">
          <cell r="N1907">
            <v>0.05</v>
          </cell>
        </row>
        <row r="1908">
          <cell r="B1908" t="str">
            <v>赛力乡</v>
          </cell>
        </row>
        <row r="1908">
          <cell r="H1908">
            <v>3</v>
          </cell>
        </row>
        <row r="1908">
          <cell r="J1908">
            <v>3</v>
          </cell>
        </row>
        <row r="1908">
          <cell r="N1908">
            <v>0.15</v>
          </cell>
        </row>
        <row r="1909">
          <cell r="B1909" t="str">
            <v>赛力乡</v>
          </cell>
        </row>
        <row r="1909">
          <cell r="H1909">
            <v>1</v>
          </cell>
        </row>
        <row r="1909">
          <cell r="J1909">
            <v>1</v>
          </cell>
        </row>
        <row r="1909">
          <cell r="N1909">
            <v>0.05</v>
          </cell>
        </row>
        <row r="1910">
          <cell r="B1910" t="str">
            <v>赛力乡</v>
          </cell>
        </row>
        <row r="1910">
          <cell r="H1910">
            <v>1</v>
          </cell>
        </row>
        <row r="1910">
          <cell r="J1910">
            <v>1</v>
          </cell>
        </row>
        <row r="1910">
          <cell r="N1910">
            <v>0.05</v>
          </cell>
        </row>
        <row r="1911">
          <cell r="B1911" t="str">
            <v>赛力乡</v>
          </cell>
        </row>
        <row r="1911">
          <cell r="H1911">
            <v>1</v>
          </cell>
        </row>
        <row r="1911">
          <cell r="J1911">
            <v>1</v>
          </cell>
        </row>
        <row r="1911">
          <cell r="N1911">
            <v>0.05</v>
          </cell>
        </row>
        <row r="1912">
          <cell r="B1912" t="str">
            <v>赛力乡</v>
          </cell>
        </row>
        <row r="1912">
          <cell r="H1912">
            <v>1</v>
          </cell>
        </row>
        <row r="1912">
          <cell r="J1912">
            <v>1</v>
          </cell>
        </row>
        <row r="1912">
          <cell r="N1912">
            <v>0.05</v>
          </cell>
        </row>
        <row r="1913">
          <cell r="B1913" t="str">
            <v>赛力乡</v>
          </cell>
        </row>
        <row r="1913">
          <cell r="H1913">
            <v>1</v>
          </cell>
        </row>
        <row r="1913">
          <cell r="J1913">
            <v>1</v>
          </cell>
        </row>
        <row r="1913">
          <cell r="N1913">
            <v>0.05</v>
          </cell>
        </row>
        <row r="1914">
          <cell r="B1914" t="str">
            <v>赛力乡</v>
          </cell>
        </row>
        <row r="1914">
          <cell r="H1914">
            <v>1</v>
          </cell>
        </row>
        <row r="1914">
          <cell r="J1914">
            <v>1</v>
          </cell>
        </row>
        <row r="1914">
          <cell r="N1914">
            <v>0.05</v>
          </cell>
        </row>
        <row r="1915">
          <cell r="B1915" t="str">
            <v>赛力乡</v>
          </cell>
        </row>
        <row r="1915">
          <cell r="H1915">
            <v>1</v>
          </cell>
        </row>
        <row r="1915">
          <cell r="J1915">
            <v>1</v>
          </cell>
        </row>
        <row r="1915">
          <cell r="N1915">
            <v>0.05</v>
          </cell>
        </row>
        <row r="1916">
          <cell r="B1916" t="str">
            <v>赛力乡</v>
          </cell>
        </row>
        <row r="1916">
          <cell r="H1916">
            <v>1</v>
          </cell>
        </row>
        <row r="1916">
          <cell r="J1916">
            <v>1</v>
          </cell>
        </row>
        <row r="1916">
          <cell r="N1916">
            <v>0.05</v>
          </cell>
        </row>
        <row r="1917">
          <cell r="B1917" t="str">
            <v>赛力乡</v>
          </cell>
        </row>
        <row r="1917">
          <cell r="H1917">
            <v>3</v>
          </cell>
        </row>
        <row r="1917">
          <cell r="J1917">
            <v>3</v>
          </cell>
        </row>
        <row r="1917">
          <cell r="N1917">
            <v>0.15</v>
          </cell>
        </row>
        <row r="1918">
          <cell r="B1918" t="str">
            <v>赛力乡</v>
          </cell>
        </row>
        <row r="1918">
          <cell r="H1918">
            <v>1</v>
          </cell>
        </row>
        <row r="1918">
          <cell r="J1918">
            <v>1</v>
          </cell>
        </row>
        <row r="1918">
          <cell r="N1918">
            <v>0.05</v>
          </cell>
        </row>
        <row r="1919">
          <cell r="B1919" t="str">
            <v>赛力乡</v>
          </cell>
        </row>
        <row r="1919">
          <cell r="H1919">
            <v>3</v>
          </cell>
        </row>
        <row r="1919">
          <cell r="J1919">
            <v>3</v>
          </cell>
        </row>
        <row r="1919">
          <cell r="N1919">
            <v>0.15</v>
          </cell>
        </row>
        <row r="1920">
          <cell r="B1920" t="str">
            <v>赛力乡</v>
          </cell>
        </row>
        <row r="1920">
          <cell r="H1920">
            <v>2</v>
          </cell>
        </row>
        <row r="1920">
          <cell r="J1920">
            <v>2</v>
          </cell>
        </row>
        <row r="1920">
          <cell r="N1920">
            <v>0.1</v>
          </cell>
        </row>
        <row r="1921">
          <cell r="B1921" t="str">
            <v>赛力乡</v>
          </cell>
        </row>
        <row r="1921">
          <cell r="H1921">
            <v>1</v>
          </cell>
        </row>
        <row r="1921">
          <cell r="J1921">
            <v>1</v>
          </cell>
        </row>
        <row r="1921">
          <cell r="N1921">
            <v>0.05</v>
          </cell>
        </row>
        <row r="1922">
          <cell r="B1922" t="str">
            <v>赛力乡</v>
          </cell>
        </row>
        <row r="1922">
          <cell r="H1922">
            <v>2</v>
          </cell>
        </row>
        <row r="1922">
          <cell r="J1922">
            <v>2</v>
          </cell>
        </row>
        <row r="1922">
          <cell r="N1922">
            <v>0.1</v>
          </cell>
        </row>
        <row r="1923">
          <cell r="B1923" t="str">
            <v>赛力乡</v>
          </cell>
        </row>
        <row r="1923">
          <cell r="H1923">
            <v>2</v>
          </cell>
        </row>
        <row r="1923">
          <cell r="J1923">
            <v>2</v>
          </cell>
        </row>
        <row r="1923">
          <cell r="N1923">
            <v>0.1</v>
          </cell>
        </row>
        <row r="1924">
          <cell r="B1924" t="str">
            <v>赛力乡</v>
          </cell>
        </row>
        <row r="1924">
          <cell r="H1924">
            <v>2</v>
          </cell>
        </row>
        <row r="1924">
          <cell r="J1924">
            <v>2</v>
          </cell>
        </row>
        <row r="1924">
          <cell r="N1924">
            <v>0.1</v>
          </cell>
        </row>
        <row r="1925">
          <cell r="B1925" t="str">
            <v>赛力乡</v>
          </cell>
        </row>
        <row r="1925">
          <cell r="H1925">
            <v>1</v>
          </cell>
        </row>
        <row r="1925">
          <cell r="J1925">
            <v>1</v>
          </cell>
        </row>
        <row r="1925">
          <cell r="N1925">
            <v>0.05</v>
          </cell>
        </row>
        <row r="1926">
          <cell r="B1926" t="str">
            <v>赛力乡</v>
          </cell>
        </row>
        <row r="1926">
          <cell r="H1926">
            <v>2</v>
          </cell>
        </row>
        <row r="1926">
          <cell r="J1926">
            <v>2</v>
          </cell>
        </row>
        <row r="1926">
          <cell r="N1926">
            <v>0.1</v>
          </cell>
        </row>
        <row r="1927">
          <cell r="B1927" t="str">
            <v>赛力乡</v>
          </cell>
        </row>
        <row r="1927">
          <cell r="H1927">
            <v>1</v>
          </cell>
        </row>
        <row r="1927">
          <cell r="J1927">
            <v>1</v>
          </cell>
        </row>
        <row r="1927">
          <cell r="N1927">
            <v>0.05</v>
          </cell>
        </row>
        <row r="1928">
          <cell r="B1928" t="str">
            <v>赛力乡</v>
          </cell>
        </row>
        <row r="1928">
          <cell r="H1928">
            <v>1</v>
          </cell>
        </row>
        <row r="1928">
          <cell r="J1928">
            <v>1</v>
          </cell>
        </row>
        <row r="1928">
          <cell r="N1928">
            <v>0.05</v>
          </cell>
        </row>
        <row r="1929">
          <cell r="B1929" t="str">
            <v>赛力乡</v>
          </cell>
        </row>
        <row r="1929">
          <cell r="H1929">
            <v>1</v>
          </cell>
        </row>
        <row r="1929">
          <cell r="J1929">
            <v>1</v>
          </cell>
        </row>
        <row r="1929">
          <cell r="N1929">
            <v>0.05</v>
          </cell>
        </row>
        <row r="1930">
          <cell r="B1930" t="str">
            <v>赛力乡</v>
          </cell>
        </row>
        <row r="1930">
          <cell r="H1930">
            <v>2</v>
          </cell>
        </row>
        <row r="1930">
          <cell r="J1930">
            <v>2</v>
          </cell>
        </row>
        <row r="1930">
          <cell r="N1930">
            <v>0.1</v>
          </cell>
        </row>
        <row r="1931">
          <cell r="B1931" t="str">
            <v>赛力乡</v>
          </cell>
        </row>
        <row r="1931">
          <cell r="H1931">
            <v>1</v>
          </cell>
        </row>
        <row r="1931">
          <cell r="J1931">
            <v>1</v>
          </cell>
        </row>
        <row r="1931">
          <cell r="N1931">
            <v>0.05</v>
          </cell>
        </row>
        <row r="1932">
          <cell r="B1932" t="str">
            <v>赛力乡</v>
          </cell>
        </row>
        <row r="1932">
          <cell r="H1932">
            <v>1</v>
          </cell>
        </row>
        <row r="1932">
          <cell r="J1932">
            <v>1</v>
          </cell>
        </row>
        <row r="1932">
          <cell r="N1932">
            <v>0.05</v>
          </cell>
        </row>
        <row r="1933">
          <cell r="B1933" t="str">
            <v>赛力乡</v>
          </cell>
        </row>
        <row r="1933">
          <cell r="H1933">
            <v>2</v>
          </cell>
        </row>
        <row r="1933">
          <cell r="J1933">
            <v>2</v>
          </cell>
        </row>
        <row r="1933">
          <cell r="N1933">
            <v>0.1</v>
          </cell>
        </row>
        <row r="1934">
          <cell r="B1934" t="str">
            <v>赛力乡</v>
          </cell>
        </row>
        <row r="1934">
          <cell r="H1934">
            <v>1</v>
          </cell>
        </row>
        <row r="1934">
          <cell r="J1934">
            <v>1</v>
          </cell>
        </row>
        <row r="1934">
          <cell r="N1934">
            <v>0.05</v>
          </cell>
        </row>
        <row r="1935">
          <cell r="B1935" t="str">
            <v>赛力乡</v>
          </cell>
        </row>
        <row r="1935">
          <cell r="H1935">
            <v>2</v>
          </cell>
        </row>
        <row r="1935">
          <cell r="J1935">
            <v>2</v>
          </cell>
        </row>
        <row r="1935">
          <cell r="N1935">
            <v>0.1</v>
          </cell>
        </row>
        <row r="1936">
          <cell r="B1936" t="str">
            <v>赛力乡</v>
          </cell>
        </row>
        <row r="1936">
          <cell r="H1936">
            <v>1</v>
          </cell>
        </row>
        <row r="1936">
          <cell r="J1936">
            <v>1</v>
          </cell>
        </row>
        <row r="1936">
          <cell r="N1936">
            <v>0.05</v>
          </cell>
        </row>
        <row r="1937">
          <cell r="B1937" t="str">
            <v>赛力乡</v>
          </cell>
        </row>
        <row r="1937">
          <cell r="H1937">
            <v>1</v>
          </cell>
        </row>
        <row r="1937">
          <cell r="J1937">
            <v>1</v>
          </cell>
        </row>
        <row r="1937">
          <cell r="N1937">
            <v>0.05</v>
          </cell>
        </row>
        <row r="1938">
          <cell r="B1938" t="str">
            <v>赛力乡</v>
          </cell>
        </row>
        <row r="1938">
          <cell r="H1938">
            <v>2</v>
          </cell>
        </row>
        <row r="1938">
          <cell r="J1938">
            <v>2</v>
          </cell>
        </row>
        <row r="1938">
          <cell r="N1938">
            <v>0.1</v>
          </cell>
        </row>
        <row r="1939">
          <cell r="B1939" t="str">
            <v>赛力乡</v>
          </cell>
        </row>
        <row r="1939">
          <cell r="H1939">
            <v>1</v>
          </cell>
        </row>
        <row r="1939">
          <cell r="J1939">
            <v>1</v>
          </cell>
        </row>
        <row r="1939">
          <cell r="N1939">
            <v>0.05</v>
          </cell>
        </row>
        <row r="1940">
          <cell r="B1940" t="str">
            <v>赛力乡</v>
          </cell>
        </row>
        <row r="1940">
          <cell r="H1940">
            <v>3</v>
          </cell>
        </row>
        <row r="1940">
          <cell r="J1940">
            <v>3</v>
          </cell>
        </row>
        <row r="1940">
          <cell r="N1940">
            <v>0.15</v>
          </cell>
        </row>
        <row r="1941">
          <cell r="B1941" t="str">
            <v>赛力乡</v>
          </cell>
        </row>
        <row r="1941">
          <cell r="H1941">
            <v>1</v>
          </cell>
        </row>
        <row r="1941">
          <cell r="J1941">
            <v>1</v>
          </cell>
        </row>
        <row r="1941">
          <cell r="N1941">
            <v>0.05</v>
          </cell>
        </row>
        <row r="1942">
          <cell r="B1942" t="str">
            <v>赛力乡</v>
          </cell>
        </row>
        <row r="1942">
          <cell r="H1942">
            <v>1</v>
          </cell>
        </row>
        <row r="1942">
          <cell r="J1942">
            <v>1</v>
          </cell>
        </row>
        <row r="1942">
          <cell r="N1942">
            <v>0.05</v>
          </cell>
        </row>
        <row r="1943">
          <cell r="B1943" t="str">
            <v>赛力乡</v>
          </cell>
        </row>
        <row r="1943">
          <cell r="H1943">
            <v>1</v>
          </cell>
        </row>
        <row r="1943">
          <cell r="J1943">
            <v>1</v>
          </cell>
        </row>
        <row r="1943">
          <cell r="N1943">
            <v>0.05</v>
          </cell>
        </row>
        <row r="1944">
          <cell r="B1944" t="str">
            <v>赛力乡</v>
          </cell>
        </row>
        <row r="1944">
          <cell r="H1944">
            <v>1</v>
          </cell>
        </row>
        <row r="1944">
          <cell r="J1944">
            <v>1</v>
          </cell>
        </row>
        <row r="1944">
          <cell r="N1944">
            <v>0.05</v>
          </cell>
        </row>
        <row r="1945">
          <cell r="B1945" t="str">
            <v>赛力乡</v>
          </cell>
        </row>
        <row r="1945">
          <cell r="H1945">
            <v>1</v>
          </cell>
        </row>
        <row r="1945">
          <cell r="J1945">
            <v>1</v>
          </cell>
        </row>
        <row r="1945">
          <cell r="N1945">
            <v>0.05</v>
          </cell>
        </row>
        <row r="1946">
          <cell r="B1946" t="str">
            <v>赛力乡</v>
          </cell>
        </row>
        <row r="1946">
          <cell r="H1946">
            <v>3</v>
          </cell>
        </row>
        <row r="1946">
          <cell r="J1946">
            <v>3</v>
          </cell>
        </row>
        <row r="1946">
          <cell r="N1946">
            <v>0.15</v>
          </cell>
        </row>
        <row r="1947">
          <cell r="B1947" t="str">
            <v>赛力乡</v>
          </cell>
        </row>
        <row r="1947">
          <cell r="H1947">
            <v>1</v>
          </cell>
        </row>
        <row r="1947">
          <cell r="J1947">
            <v>1</v>
          </cell>
        </row>
        <row r="1947">
          <cell r="N1947">
            <v>0.05</v>
          </cell>
        </row>
        <row r="1948">
          <cell r="B1948" t="str">
            <v>赛力乡</v>
          </cell>
        </row>
        <row r="1948">
          <cell r="H1948">
            <v>1</v>
          </cell>
        </row>
        <row r="1948">
          <cell r="J1948">
            <v>1</v>
          </cell>
        </row>
        <row r="1948">
          <cell r="N1948">
            <v>0.05</v>
          </cell>
        </row>
        <row r="1949">
          <cell r="B1949" t="str">
            <v>赛力乡</v>
          </cell>
        </row>
        <row r="1949">
          <cell r="H1949">
            <v>1</v>
          </cell>
        </row>
        <row r="1949">
          <cell r="J1949">
            <v>1</v>
          </cell>
        </row>
        <row r="1949">
          <cell r="N1949">
            <v>0.05</v>
          </cell>
        </row>
        <row r="1950">
          <cell r="B1950" t="str">
            <v>赛力乡</v>
          </cell>
        </row>
        <row r="1950">
          <cell r="H1950">
            <v>4</v>
          </cell>
        </row>
        <row r="1950">
          <cell r="J1950">
            <v>4</v>
          </cell>
        </row>
        <row r="1950">
          <cell r="N1950">
            <v>0.2</v>
          </cell>
        </row>
        <row r="1951">
          <cell r="B1951" t="str">
            <v>赛力乡</v>
          </cell>
        </row>
        <row r="1951">
          <cell r="H1951">
            <v>1</v>
          </cell>
        </row>
        <row r="1951">
          <cell r="J1951">
            <v>1</v>
          </cell>
        </row>
        <row r="1951">
          <cell r="N1951">
            <v>0.05</v>
          </cell>
        </row>
        <row r="1952">
          <cell r="B1952" t="str">
            <v>赛力乡</v>
          </cell>
        </row>
        <row r="1952">
          <cell r="H1952">
            <v>1</v>
          </cell>
        </row>
        <row r="1952">
          <cell r="J1952">
            <v>1</v>
          </cell>
        </row>
        <row r="1952">
          <cell r="N1952">
            <v>0.05</v>
          </cell>
        </row>
        <row r="1953">
          <cell r="B1953" t="str">
            <v>赛力乡</v>
          </cell>
        </row>
        <row r="1953">
          <cell r="H1953">
            <v>2</v>
          </cell>
        </row>
        <row r="1953">
          <cell r="J1953">
            <v>2</v>
          </cell>
        </row>
        <row r="1953">
          <cell r="N1953">
            <v>0.1</v>
          </cell>
        </row>
        <row r="1954">
          <cell r="B1954" t="str">
            <v>赛力乡</v>
          </cell>
        </row>
        <row r="1954">
          <cell r="H1954">
            <v>3</v>
          </cell>
        </row>
        <row r="1954">
          <cell r="J1954">
            <v>3</v>
          </cell>
        </row>
        <row r="1954">
          <cell r="N1954">
            <v>0.15</v>
          </cell>
        </row>
        <row r="1955">
          <cell r="B1955" t="str">
            <v>赛力乡</v>
          </cell>
        </row>
        <row r="1955">
          <cell r="H1955">
            <v>1</v>
          </cell>
        </row>
        <row r="1955">
          <cell r="J1955">
            <v>1</v>
          </cell>
        </row>
        <row r="1955">
          <cell r="N1955">
            <v>0.05</v>
          </cell>
        </row>
        <row r="1956">
          <cell r="B1956" t="str">
            <v>赛力乡</v>
          </cell>
        </row>
        <row r="1956">
          <cell r="H1956">
            <v>1</v>
          </cell>
        </row>
        <row r="1956">
          <cell r="J1956">
            <v>1</v>
          </cell>
        </row>
        <row r="1956">
          <cell r="N1956">
            <v>0.05</v>
          </cell>
        </row>
        <row r="1957">
          <cell r="B1957" t="str">
            <v>赛力乡</v>
          </cell>
        </row>
        <row r="1957">
          <cell r="H1957">
            <v>1</v>
          </cell>
        </row>
        <row r="1957">
          <cell r="J1957">
            <v>1</v>
          </cell>
        </row>
        <row r="1957">
          <cell r="N1957">
            <v>0.05</v>
          </cell>
        </row>
        <row r="1958">
          <cell r="B1958" t="str">
            <v>赛力乡</v>
          </cell>
        </row>
        <row r="1958">
          <cell r="H1958">
            <v>1</v>
          </cell>
        </row>
        <row r="1958">
          <cell r="J1958">
            <v>1</v>
          </cell>
        </row>
        <row r="1958">
          <cell r="N1958">
            <v>0.05</v>
          </cell>
        </row>
        <row r="1959">
          <cell r="B1959" t="str">
            <v>赛力乡</v>
          </cell>
        </row>
        <row r="1959">
          <cell r="H1959">
            <v>4</v>
          </cell>
        </row>
        <row r="1959">
          <cell r="J1959">
            <v>4</v>
          </cell>
        </row>
        <row r="1959">
          <cell r="N1959">
            <v>0.2</v>
          </cell>
        </row>
        <row r="1960">
          <cell r="B1960" t="str">
            <v>赛力乡</v>
          </cell>
        </row>
        <row r="1960">
          <cell r="H1960">
            <v>2</v>
          </cell>
        </row>
        <row r="1960">
          <cell r="J1960">
            <v>2</v>
          </cell>
        </row>
        <row r="1960">
          <cell r="N1960">
            <v>0.1</v>
          </cell>
        </row>
        <row r="1961">
          <cell r="B1961" t="str">
            <v>赛力乡</v>
          </cell>
        </row>
        <row r="1961">
          <cell r="H1961">
            <v>1</v>
          </cell>
        </row>
        <row r="1961">
          <cell r="J1961">
            <v>1</v>
          </cell>
        </row>
        <row r="1961">
          <cell r="N1961">
            <v>0.05</v>
          </cell>
        </row>
        <row r="1962">
          <cell r="B1962" t="str">
            <v>赛力乡</v>
          </cell>
        </row>
        <row r="1962">
          <cell r="H1962">
            <v>1</v>
          </cell>
        </row>
        <row r="1962">
          <cell r="J1962">
            <v>1</v>
          </cell>
        </row>
        <row r="1962">
          <cell r="N1962">
            <v>0.05</v>
          </cell>
        </row>
        <row r="1963">
          <cell r="B1963" t="str">
            <v>赛力乡</v>
          </cell>
        </row>
        <row r="1963">
          <cell r="H1963">
            <v>1</v>
          </cell>
        </row>
        <row r="1963">
          <cell r="J1963">
            <v>1</v>
          </cell>
        </row>
        <row r="1963">
          <cell r="N1963">
            <v>0.05</v>
          </cell>
        </row>
        <row r="1964">
          <cell r="B1964" t="str">
            <v>赛力乡</v>
          </cell>
        </row>
        <row r="1964">
          <cell r="H1964">
            <v>1</v>
          </cell>
        </row>
        <row r="1964">
          <cell r="J1964">
            <v>1</v>
          </cell>
        </row>
        <row r="1964">
          <cell r="N1964">
            <v>0.05</v>
          </cell>
        </row>
        <row r="1965">
          <cell r="B1965" t="str">
            <v>赛力乡</v>
          </cell>
        </row>
        <row r="1965">
          <cell r="H1965">
            <v>1</v>
          </cell>
        </row>
        <row r="1965">
          <cell r="J1965">
            <v>1</v>
          </cell>
        </row>
        <row r="1965">
          <cell r="N1965">
            <v>0.05</v>
          </cell>
        </row>
        <row r="1966">
          <cell r="B1966" t="str">
            <v>赛力乡</v>
          </cell>
        </row>
        <row r="1966">
          <cell r="H1966">
            <v>1</v>
          </cell>
        </row>
        <row r="1966">
          <cell r="J1966">
            <v>1</v>
          </cell>
        </row>
        <row r="1966">
          <cell r="N1966">
            <v>0.05</v>
          </cell>
        </row>
        <row r="1967">
          <cell r="B1967" t="str">
            <v>赛力乡</v>
          </cell>
        </row>
        <row r="1967">
          <cell r="H1967">
            <v>1</v>
          </cell>
        </row>
        <row r="1967">
          <cell r="J1967">
            <v>1</v>
          </cell>
        </row>
        <row r="1967">
          <cell r="N1967">
            <v>0.05</v>
          </cell>
        </row>
        <row r="1968">
          <cell r="B1968" t="str">
            <v>赛力乡</v>
          </cell>
        </row>
        <row r="1968">
          <cell r="H1968">
            <v>3</v>
          </cell>
        </row>
        <row r="1968">
          <cell r="J1968">
            <v>3</v>
          </cell>
        </row>
        <row r="1968">
          <cell r="N1968">
            <v>0.15</v>
          </cell>
        </row>
        <row r="1969">
          <cell r="B1969" t="str">
            <v>赛力乡</v>
          </cell>
        </row>
        <row r="1969">
          <cell r="H1969">
            <v>3</v>
          </cell>
        </row>
        <row r="1969">
          <cell r="J1969">
            <v>3</v>
          </cell>
        </row>
        <row r="1969">
          <cell r="N1969">
            <v>0.15</v>
          </cell>
        </row>
        <row r="1970">
          <cell r="B1970" t="str">
            <v>赛力乡</v>
          </cell>
        </row>
        <row r="1970">
          <cell r="H1970">
            <v>2</v>
          </cell>
        </row>
        <row r="1970">
          <cell r="J1970">
            <v>2</v>
          </cell>
        </row>
        <row r="1970">
          <cell r="N1970">
            <v>0.1</v>
          </cell>
        </row>
        <row r="1971">
          <cell r="B1971" t="str">
            <v>赛力乡</v>
          </cell>
        </row>
        <row r="1971">
          <cell r="H1971">
            <v>3</v>
          </cell>
        </row>
        <row r="1971">
          <cell r="J1971">
            <v>3</v>
          </cell>
        </row>
        <row r="1971">
          <cell r="N1971">
            <v>0.15</v>
          </cell>
        </row>
        <row r="1972">
          <cell r="B1972" t="str">
            <v>赛力乡</v>
          </cell>
        </row>
        <row r="1972">
          <cell r="H1972">
            <v>1</v>
          </cell>
        </row>
        <row r="1972">
          <cell r="J1972">
            <v>1</v>
          </cell>
        </row>
        <row r="1972">
          <cell r="N1972">
            <v>0.05</v>
          </cell>
        </row>
        <row r="1973">
          <cell r="B1973" t="str">
            <v>赛力乡</v>
          </cell>
        </row>
        <row r="1973">
          <cell r="H1973">
            <v>1</v>
          </cell>
        </row>
        <row r="1973">
          <cell r="J1973">
            <v>1</v>
          </cell>
        </row>
        <row r="1973">
          <cell r="N1973">
            <v>0.05</v>
          </cell>
        </row>
        <row r="1974">
          <cell r="B1974" t="str">
            <v>赛力乡</v>
          </cell>
        </row>
        <row r="1974">
          <cell r="H1974">
            <v>1</v>
          </cell>
        </row>
        <row r="1974">
          <cell r="J1974">
            <v>1</v>
          </cell>
        </row>
        <row r="1974">
          <cell r="N1974">
            <v>0.05</v>
          </cell>
        </row>
        <row r="1975">
          <cell r="B1975" t="str">
            <v>赛力乡</v>
          </cell>
        </row>
        <row r="1975">
          <cell r="H1975">
            <v>1</v>
          </cell>
        </row>
        <row r="1975">
          <cell r="J1975">
            <v>1</v>
          </cell>
        </row>
        <row r="1975">
          <cell r="N1975">
            <v>0.05</v>
          </cell>
        </row>
        <row r="1976">
          <cell r="B1976" t="str">
            <v>赛力乡</v>
          </cell>
        </row>
        <row r="1976">
          <cell r="H1976">
            <v>2</v>
          </cell>
        </row>
        <row r="1976">
          <cell r="J1976">
            <v>2</v>
          </cell>
        </row>
        <row r="1976">
          <cell r="N1976">
            <v>0.1</v>
          </cell>
        </row>
        <row r="1977">
          <cell r="B1977" t="str">
            <v>赛力乡</v>
          </cell>
        </row>
        <row r="1977">
          <cell r="H1977">
            <v>2</v>
          </cell>
        </row>
        <row r="1977">
          <cell r="J1977">
            <v>2</v>
          </cell>
        </row>
        <row r="1977">
          <cell r="N1977">
            <v>0.1</v>
          </cell>
        </row>
        <row r="1978">
          <cell r="B1978" t="str">
            <v>赛力乡</v>
          </cell>
        </row>
        <row r="1978">
          <cell r="H1978">
            <v>1</v>
          </cell>
        </row>
        <row r="1978">
          <cell r="J1978">
            <v>1</v>
          </cell>
        </row>
        <row r="1978">
          <cell r="N1978">
            <v>0.05</v>
          </cell>
        </row>
        <row r="1979">
          <cell r="B1979" t="str">
            <v>赛力乡</v>
          </cell>
        </row>
        <row r="1979">
          <cell r="H1979">
            <v>2</v>
          </cell>
        </row>
        <row r="1979">
          <cell r="J1979">
            <v>2</v>
          </cell>
        </row>
        <row r="1979">
          <cell r="N1979">
            <v>0.1</v>
          </cell>
        </row>
        <row r="1980">
          <cell r="B1980" t="str">
            <v>赛力乡</v>
          </cell>
        </row>
        <row r="1980">
          <cell r="H1980">
            <v>3</v>
          </cell>
        </row>
        <row r="1980">
          <cell r="J1980">
            <v>3</v>
          </cell>
        </row>
        <row r="1980">
          <cell r="N1980">
            <v>0.15</v>
          </cell>
        </row>
        <row r="1981">
          <cell r="B1981" t="str">
            <v>赛力乡</v>
          </cell>
        </row>
        <row r="1981">
          <cell r="H1981">
            <v>3</v>
          </cell>
        </row>
        <row r="1981">
          <cell r="J1981">
            <v>3</v>
          </cell>
        </row>
        <row r="1981">
          <cell r="N1981">
            <v>0.15</v>
          </cell>
        </row>
        <row r="1982">
          <cell r="B1982" t="str">
            <v>赛力乡</v>
          </cell>
        </row>
        <row r="1982">
          <cell r="H1982">
            <v>3</v>
          </cell>
        </row>
        <row r="1982">
          <cell r="J1982">
            <v>3</v>
          </cell>
        </row>
        <row r="1982">
          <cell r="N1982">
            <v>0.15</v>
          </cell>
        </row>
        <row r="1983">
          <cell r="B1983" t="str">
            <v>赛力乡</v>
          </cell>
        </row>
        <row r="1983">
          <cell r="H1983">
            <v>1</v>
          </cell>
        </row>
        <row r="1983">
          <cell r="J1983">
            <v>1</v>
          </cell>
        </row>
        <row r="1983">
          <cell r="N1983">
            <v>0.05</v>
          </cell>
        </row>
        <row r="1984">
          <cell r="B1984" t="str">
            <v>赛力乡</v>
          </cell>
        </row>
        <row r="1984">
          <cell r="H1984">
            <v>2</v>
          </cell>
        </row>
        <row r="1984">
          <cell r="J1984">
            <v>2</v>
          </cell>
        </row>
        <row r="1984">
          <cell r="N1984">
            <v>0.1</v>
          </cell>
        </row>
        <row r="1985">
          <cell r="B1985" t="str">
            <v>赛力乡</v>
          </cell>
        </row>
        <row r="1985">
          <cell r="H1985">
            <v>1</v>
          </cell>
        </row>
        <row r="1985">
          <cell r="J1985">
            <v>1</v>
          </cell>
        </row>
        <row r="1985">
          <cell r="N1985">
            <v>0.05</v>
          </cell>
        </row>
        <row r="1986">
          <cell r="B1986" t="str">
            <v>赛力乡</v>
          </cell>
        </row>
        <row r="1986">
          <cell r="H1986">
            <v>1</v>
          </cell>
        </row>
        <row r="1986">
          <cell r="J1986">
            <v>1</v>
          </cell>
        </row>
        <row r="1986">
          <cell r="N1986">
            <v>0.05</v>
          </cell>
        </row>
        <row r="1987">
          <cell r="B1987" t="str">
            <v>赛力乡</v>
          </cell>
        </row>
        <row r="1987">
          <cell r="H1987">
            <v>3</v>
          </cell>
        </row>
        <row r="1987">
          <cell r="J1987">
            <v>3</v>
          </cell>
        </row>
        <row r="1987">
          <cell r="N1987">
            <v>0.15</v>
          </cell>
        </row>
        <row r="1988">
          <cell r="B1988" t="str">
            <v>赛力乡</v>
          </cell>
        </row>
        <row r="1988">
          <cell r="H1988">
            <v>2</v>
          </cell>
        </row>
        <row r="1988">
          <cell r="J1988">
            <v>2</v>
          </cell>
        </row>
        <row r="1988">
          <cell r="N1988">
            <v>0.1</v>
          </cell>
        </row>
        <row r="1989">
          <cell r="B1989" t="str">
            <v>赛力乡</v>
          </cell>
        </row>
        <row r="1989">
          <cell r="H1989">
            <v>1</v>
          </cell>
        </row>
        <row r="1989">
          <cell r="J1989">
            <v>1</v>
          </cell>
        </row>
        <row r="1989">
          <cell r="N1989">
            <v>0.05</v>
          </cell>
        </row>
        <row r="1990">
          <cell r="B1990" t="str">
            <v>赛力乡</v>
          </cell>
        </row>
        <row r="1990">
          <cell r="H1990">
            <v>1</v>
          </cell>
        </row>
        <row r="1990">
          <cell r="J1990">
            <v>1</v>
          </cell>
        </row>
        <row r="1990">
          <cell r="N1990">
            <v>0.05</v>
          </cell>
        </row>
        <row r="1991">
          <cell r="B1991" t="str">
            <v>赛力乡</v>
          </cell>
        </row>
        <row r="1991">
          <cell r="H1991">
            <v>1</v>
          </cell>
        </row>
        <row r="1991">
          <cell r="J1991">
            <v>1</v>
          </cell>
        </row>
        <row r="1991">
          <cell r="N1991">
            <v>0.05</v>
          </cell>
        </row>
        <row r="1992">
          <cell r="B1992" t="str">
            <v>赛力乡</v>
          </cell>
        </row>
        <row r="1992">
          <cell r="H1992">
            <v>1</v>
          </cell>
        </row>
        <row r="1992">
          <cell r="J1992">
            <v>1</v>
          </cell>
        </row>
        <row r="1992">
          <cell r="N1992">
            <v>0.05</v>
          </cell>
        </row>
        <row r="1993">
          <cell r="B1993" t="str">
            <v>赛力乡</v>
          </cell>
        </row>
        <row r="1993">
          <cell r="H1993">
            <v>4</v>
          </cell>
        </row>
        <row r="1993">
          <cell r="J1993">
            <v>4</v>
          </cell>
        </row>
        <row r="1993">
          <cell r="N1993">
            <v>0.2</v>
          </cell>
        </row>
        <row r="1994">
          <cell r="B1994" t="str">
            <v>赛力乡</v>
          </cell>
        </row>
        <row r="1994">
          <cell r="H1994">
            <v>1</v>
          </cell>
        </row>
        <row r="1994">
          <cell r="J1994">
            <v>1</v>
          </cell>
        </row>
        <row r="1994">
          <cell r="N1994">
            <v>0.05</v>
          </cell>
        </row>
        <row r="1995">
          <cell r="B1995" t="str">
            <v>赛力乡</v>
          </cell>
        </row>
        <row r="1995">
          <cell r="H1995">
            <v>1</v>
          </cell>
        </row>
        <row r="1995">
          <cell r="J1995">
            <v>1</v>
          </cell>
        </row>
        <row r="1995">
          <cell r="N1995">
            <v>0.05</v>
          </cell>
        </row>
        <row r="1996">
          <cell r="B1996" t="str">
            <v>赛力乡</v>
          </cell>
        </row>
        <row r="1996">
          <cell r="H1996">
            <v>1</v>
          </cell>
        </row>
        <row r="1996">
          <cell r="J1996">
            <v>1</v>
          </cell>
        </row>
        <row r="1996">
          <cell r="N1996">
            <v>0.05</v>
          </cell>
        </row>
        <row r="1997">
          <cell r="B1997" t="str">
            <v>赛力乡</v>
          </cell>
        </row>
        <row r="1997">
          <cell r="H1997">
            <v>2</v>
          </cell>
        </row>
        <row r="1997">
          <cell r="J1997">
            <v>2</v>
          </cell>
        </row>
        <row r="1997">
          <cell r="N1997">
            <v>0.1</v>
          </cell>
        </row>
        <row r="1998">
          <cell r="B1998" t="str">
            <v>赛力乡</v>
          </cell>
        </row>
        <row r="1998">
          <cell r="H1998">
            <v>2</v>
          </cell>
        </row>
        <row r="1998">
          <cell r="J1998">
            <v>2</v>
          </cell>
        </row>
        <row r="1998">
          <cell r="N1998">
            <v>0.1</v>
          </cell>
        </row>
        <row r="1999">
          <cell r="B1999" t="str">
            <v>赛力乡</v>
          </cell>
        </row>
        <row r="1999">
          <cell r="H1999">
            <v>4</v>
          </cell>
        </row>
        <row r="1999">
          <cell r="J1999">
            <v>4</v>
          </cell>
        </row>
        <row r="1999">
          <cell r="N1999">
            <v>0.2</v>
          </cell>
        </row>
        <row r="2000">
          <cell r="B2000" t="str">
            <v>赛力乡</v>
          </cell>
        </row>
        <row r="2000">
          <cell r="H2000">
            <v>1</v>
          </cell>
        </row>
        <row r="2000">
          <cell r="J2000">
            <v>1</v>
          </cell>
        </row>
        <row r="2000">
          <cell r="N2000">
            <v>0.05</v>
          </cell>
        </row>
        <row r="2001">
          <cell r="B2001" t="str">
            <v>赛力乡</v>
          </cell>
        </row>
        <row r="2001">
          <cell r="H2001">
            <v>1</v>
          </cell>
        </row>
        <row r="2001">
          <cell r="J2001">
            <v>1</v>
          </cell>
        </row>
        <row r="2001">
          <cell r="N2001">
            <v>0.05</v>
          </cell>
        </row>
        <row r="2002">
          <cell r="B2002" t="str">
            <v>赛力乡</v>
          </cell>
        </row>
        <row r="2002">
          <cell r="H2002">
            <v>7</v>
          </cell>
        </row>
        <row r="2002">
          <cell r="J2002">
            <v>7</v>
          </cell>
        </row>
        <row r="2002">
          <cell r="N2002">
            <v>0.35</v>
          </cell>
        </row>
        <row r="2003">
          <cell r="B2003" t="str">
            <v>赛力乡</v>
          </cell>
        </row>
        <row r="2003">
          <cell r="H2003">
            <v>1</v>
          </cell>
        </row>
        <row r="2003">
          <cell r="J2003">
            <v>1</v>
          </cell>
        </row>
        <row r="2003">
          <cell r="N2003">
            <v>0.05</v>
          </cell>
        </row>
        <row r="2004">
          <cell r="B2004" t="str">
            <v>赛力乡</v>
          </cell>
        </row>
        <row r="2004">
          <cell r="H2004">
            <v>1</v>
          </cell>
        </row>
        <row r="2004">
          <cell r="J2004">
            <v>1</v>
          </cell>
        </row>
        <row r="2004">
          <cell r="N2004">
            <v>0.05</v>
          </cell>
        </row>
        <row r="2005">
          <cell r="B2005" t="str">
            <v>赛力乡</v>
          </cell>
        </row>
        <row r="2005">
          <cell r="H2005">
            <v>1</v>
          </cell>
        </row>
        <row r="2005">
          <cell r="J2005">
            <v>1</v>
          </cell>
        </row>
        <row r="2005">
          <cell r="N2005">
            <v>0.05</v>
          </cell>
        </row>
        <row r="2006">
          <cell r="B2006" t="str">
            <v>赛力乡</v>
          </cell>
        </row>
        <row r="2006">
          <cell r="H2006">
            <v>1</v>
          </cell>
        </row>
        <row r="2006">
          <cell r="J2006">
            <v>1</v>
          </cell>
        </row>
        <row r="2006">
          <cell r="N2006">
            <v>0.05</v>
          </cell>
        </row>
        <row r="2007">
          <cell r="B2007" t="str">
            <v>赛力乡</v>
          </cell>
        </row>
        <row r="2007">
          <cell r="H2007">
            <v>1</v>
          </cell>
        </row>
        <row r="2007">
          <cell r="J2007">
            <v>1</v>
          </cell>
        </row>
        <row r="2007">
          <cell r="N2007">
            <v>0.05</v>
          </cell>
        </row>
        <row r="2008">
          <cell r="B2008" t="str">
            <v>赛力乡</v>
          </cell>
        </row>
        <row r="2008">
          <cell r="H2008">
            <v>1</v>
          </cell>
        </row>
        <row r="2008">
          <cell r="J2008">
            <v>1</v>
          </cell>
        </row>
        <row r="2008">
          <cell r="N2008">
            <v>0.05</v>
          </cell>
        </row>
        <row r="2009">
          <cell r="B2009" t="str">
            <v>赛力乡</v>
          </cell>
        </row>
        <row r="2009">
          <cell r="H2009">
            <v>1</v>
          </cell>
        </row>
        <row r="2009">
          <cell r="J2009">
            <v>1</v>
          </cell>
        </row>
        <row r="2009">
          <cell r="N2009">
            <v>0.05</v>
          </cell>
        </row>
        <row r="2010">
          <cell r="B2010" t="str">
            <v>赛力乡</v>
          </cell>
        </row>
        <row r="2010">
          <cell r="H2010">
            <v>2</v>
          </cell>
        </row>
        <row r="2010">
          <cell r="J2010">
            <v>2</v>
          </cell>
        </row>
        <row r="2010">
          <cell r="N2010">
            <v>0.1</v>
          </cell>
        </row>
        <row r="2011">
          <cell r="B2011" t="str">
            <v>赛力乡</v>
          </cell>
        </row>
        <row r="2011">
          <cell r="H2011">
            <v>1</v>
          </cell>
        </row>
        <row r="2011">
          <cell r="J2011">
            <v>1</v>
          </cell>
        </row>
        <row r="2011">
          <cell r="N2011">
            <v>0.05</v>
          </cell>
        </row>
        <row r="2012">
          <cell r="B2012" t="str">
            <v>赛力乡</v>
          </cell>
        </row>
        <row r="2012">
          <cell r="H2012">
            <v>4</v>
          </cell>
        </row>
        <row r="2012">
          <cell r="J2012">
            <v>4</v>
          </cell>
        </row>
        <row r="2012">
          <cell r="N2012">
            <v>0.2</v>
          </cell>
        </row>
        <row r="2013">
          <cell r="B2013" t="str">
            <v>赛力乡</v>
          </cell>
        </row>
        <row r="2013">
          <cell r="H2013">
            <v>1</v>
          </cell>
        </row>
        <row r="2013">
          <cell r="J2013">
            <v>1</v>
          </cell>
        </row>
        <row r="2013">
          <cell r="N2013">
            <v>0.05</v>
          </cell>
        </row>
        <row r="2014">
          <cell r="B2014" t="str">
            <v>赛力乡</v>
          </cell>
        </row>
        <row r="2014">
          <cell r="H2014">
            <v>2</v>
          </cell>
        </row>
        <row r="2014">
          <cell r="J2014">
            <v>2</v>
          </cell>
        </row>
        <row r="2014">
          <cell r="N2014">
            <v>0.1</v>
          </cell>
        </row>
        <row r="2015">
          <cell r="B2015" t="str">
            <v>赛力乡</v>
          </cell>
        </row>
        <row r="2015">
          <cell r="H2015">
            <v>1</v>
          </cell>
        </row>
        <row r="2015">
          <cell r="J2015">
            <v>1</v>
          </cell>
        </row>
        <row r="2015">
          <cell r="N2015">
            <v>0.05</v>
          </cell>
        </row>
        <row r="2016">
          <cell r="B2016" t="str">
            <v>赛力乡</v>
          </cell>
        </row>
        <row r="2016">
          <cell r="H2016">
            <v>2</v>
          </cell>
        </row>
        <row r="2016">
          <cell r="J2016">
            <v>2</v>
          </cell>
        </row>
        <row r="2016">
          <cell r="N2016">
            <v>0.1</v>
          </cell>
        </row>
        <row r="2017">
          <cell r="B2017" t="str">
            <v>赛力乡</v>
          </cell>
        </row>
        <row r="2017">
          <cell r="H2017">
            <v>1</v>
          </cell>
        </row>
        <row r="2017">
          <cell r="J2017">
            <v>1</v>
          </cell>
        </row>
        <row r="2017">
          <cell r="N2017">
            <v>0.05</v>
          </cell>
        </row>
        <row r="2018">
          <cell r="B2018" t="str">
            <v>赛力乡</v>
          </cell>
        </row>
        <row r="2018">
          <cell r="H2018">
            <v>1</v>
          </cell>
        </row>
        <row r="2018">
          <cell r="J2018">
            <v>1</v>
          </cell>
        </row>
        <row r="2018">
          <cell r="N2018">
            <v>0.05</v>
          </cell>
        </row>
        <row r="2019">
          <cell r="B2019" t="str">
            <v>赛力乡</v>
          </cell>
        </row>
        <row r="2019">
          <cell r="H2019">
            <v>2</v>
          </cell>
        </row>
        <row r="2019">
          <cell r="J2019">
            <v>2</v>
          </cell>
        </row>
        <row r="2019">
          <cell r="N2019">
            <v>0.1</v>
          </cell>
        </row>
        <row r="2020">
          <cell r="B2020" t="str">
            <v>赛力乡</v>
          </cell>
        </row>
        <row r="2020">
          <cell r="H2020">
            <v>1</v>
          </cell>
        </row>
        <row r="2020">
          <cell r="J2020">
            <v>1</v>
          </cell>
        </row>
        <row r="2020">
          <cell r="N2020">
            <v>0.05</v>
          </cell>
        </row>
        <row r="2021">
          <cell r="B2021" t="str">
            <v>赛力乡</v>
          </cell>
        </row>
        <row r="2021">
          <cell r="H2021">
            <v>1</v>
          </cell>
        </row>
        <row r="2021">
          <cell r="J2021">
            <v>1</v>
          </cell>
        </row>
        <row r="2021">
          <cell r="N2021">
            <v>0.05</v>
          </cell>
        </row>
        <row r="2022">
          <cell r="B2022" t="str">
            <v>赛力乡</v>
          </cell>
        </row>
        <row r="2022">
          <cell r="H2022">
            <v>3</v>
          </cell>
        </row>
        <row r="2022">
          <cell r="J2022">
            <v>3</v>
          </cell>
        </row>
        <row r="2022">
          <cell r="N2022">
            <v>0.15</v>
          </cell>
        </row>
        <row r="2023">
          <cell r="B2023" t="str">
            <v>赛力乡</v>
          </cell>
        </row>
        <row r="2023">
          <cell r="H2023">
            <v>1</v>
          </cell>
        </row>
        <row r="2023">
          <cell r="J2023">
            <v>1</v>
          </cell>
        </row>
        <row r="2023">
          <cell r="N2023">
            <v>0.05</v>
          </cell>
        </row>
        <row r="2024">
          <cell r="B2024" t="str">
            <v>赛力乡</v>
          </cell>
        </row>
        <row r="2024">
          <cell r="H2024">
            <v>1</v>
          </cell>
        </row>
        <row r="2024">
          <cell r="J2024">
            <v>1</v>
          </cell>
        </row>
        <row r="2024">
          <cell r="N2024">
            <v>0.05</v>
          </cell>
        </row>
        <row r="2025">
          <cell r="B2025" t="str">
            <v>赛力乡</v>
          </cell>
        </row>
        <row r="2025">
          <cell r="H2025">
            <v>1</v>
          </cell>
        </row>
        <row r="2025">
          <cell r="J2025">
            <v>1</v>
          </cell>
        </row>
        <row r="2025">
          <cell r="N2025">
            <v>0.05</v>
          </cell>
        </row>
        <row r="2026">
          <cell r="B2026" t="str">
            <v>赛力乡</v>
          </cell>
        </row>
        <row r="2026">
          <cell r="H2026">
            <v>7</v>
          </cell>
        </row>
        <row r="2026">
          <cell r="J2026">
            <v>7</v>
          </cell>
        </row>
        <row r="2026">
          <cell r="N2026">
            <v>0.35</v>
          </cell>
        </row>
        <row r="2027">
          <cell r="B2027" t="str">
            <v>赛力乡</v>
          </cell>
        </row>
        <row r="2027">
          <cell r="H2027">
            <v>1</v>
          </cell>
        </row>
        <row r="2027">
          <cell r="J2027">
            <v>1</v>
          </cell>
        </row>
        <row r="2027">
          <cell r="N2027">
            <v>0.05</v>
          </cell>
        </row>
        <row r="2028">
          <cell r="B2028" t="str">
            <v>赛力乡</v>
          </cell>
        </row>
        <row r="2028">
          <cell r="H2028">
            <v>1</v>
          </cell>
        </row>
        <row r="2028">
          <cell r="J2028">
            <v>1</v>
          </cell>
        </row>
        <row r="2028">
          <cell r="N2028">
            <v>0.05</v>
          </cell>
        </row>
        <row r="2029">
          <cell r="B2029" t="str">
            <v>赛力乡</v>
          </cell>
        </row>
        <row r="2029">
          <cell r="H2029">
            <v>2</v>
          </cell>
        </row>
        <row r="2029">
          <cell r="J2029">
            <v>2</v>
          </cell>
        </row>
        <row r="2029">
          <cell r="N2029">
            <v>0.1</v>
          </cell>
        </row>
        <row r="2030">
          <cell r="B2030" t="str">
            <v>赛力乡</v>
          </cell>
        </row>
        <row r="2030">
          <cell r="H2030">
            <v>1</v>
          </cell>
        </row>
        <row r="2030">
          <cell r="J2030">
            <v>1</v>
          </cell>
        </row>
        <row r="2030">
          <cell r="N2030">
            <v>0.05</v>
          </cell>
        </row>
        <row r="2031">
          <cell r="B2031" t="str">
            <v>赛力乡</v>
          </cell>
        </row>
        <row r="2031">
          <cell r="H2031">
            <v>1</v>
          </cell>
        </row>
        <row r="2031">
          <cell r="J2031">
            <v>1</v>
          </cell>
        </row>
        <row r="2031">
          <cell r="N2031">
            <v>0.05</v>
          </cell>
        </row>
        <row r="2032">
          <cell r="B2032" t="str">
            <v>赛力乡</v>
          </cell>
        </row>
        <row r="2032">
          <cell r="H2032">
            <v>2</v>
          </cell>
        </row>
        <row r="2032">
          <cell r="J2032">
            <v>2</v>
          </cell>
        </row>
        <row r="2032">
          <cell r="N2032">
            <v>0.1</v>
          </cell>
        </row>
        <row r="2033">
          <cell r="B2033" t="str">
            <v>赛力乡</v>
          </cell>
        </row>
        <row r="2033">
          <cell r="H2033">
            <v>1</v>
          </cell>
        </row>
        <row r="2033">
          <cell r="J2033">
            <v>1</v>
          </cell>
        </row>
        <row r="2033">
          <cell r="N2033">
            <v>0.05</v>
          </cell>
        </row>
        <row r="2034">
          <cell r="B2034" t="str">
            <v>赛力乡</v>
          </cell>
        </row>
        <row r="2034">
          <cell r="H2034">
            <v>1</v>
          </cell>
        </row>
        <row r="2034">
          <cell r="J2034">
            <v>1</v>
          </cell>
        </row>
        <row r="2034">
          <cell r="N2034">
            <v>0.05</v>
          </cell>
        </row>
        <row r="2035">
          <cell r="B2035" t="str">
            <v>赛力乡</v>
          </cell>
        </row>
        <row r="2035">
          <cell r="H2035">
            <v>3</v>
          </cell>
        </row>
        <row r="2035">
          <cell r="J2035">
            <v>3</v>
          </cell>
        </row>
        <row r="2035">
          <cell r="N2035">
            <v>0.15</v>
          </cell>
        </row>
        <row r="2036">
          <cell r="B2036" t="str">
            <v>赛力乡</v>
          </cell>
        </row>
        <row r="2036">
          <cell r="H2036">
            <v>5</v>
          </cell>
        </row>
        <row r="2036">
          <cell r="J2036">
            <v>5</v>
          </cell>
        </row>
        <row r="2036">
          <cell r="N2036">
            <v>0.25</v>
          </cell>
        </row>
        <row r="2037">
          <cell r="B2037" t="str">
            <v>赛力乡</v>
          </cell>
        </row>
        <row r="2037">
          <cell r="H2037">
            <v>1</v>
          </cell>
        </row>
        <row r="2037">
          <cell r="J2037">
            <v>1</v>
          </cell>
        </row>
        <row r="2037">
          <cell r="N2037">
            <v>0.05</v>
          </cell>
        </row>
        <row r="2038">
          <cell r="B2038" t="str">
            <v>赛力乡</v>
          </cell>
        </row>
        <row r="2038">
          <cell r="H2038">
            <v>1</v>
          </cell>
        </row>
        <row r="2038">
          <cell r="J2038">
            <v>1</v>
          </cell>
        </row>
        <row r="2038">
          <cell r="N2038">
            <v>0.05</v>
          </cell>
        </row>
        <row r="2039">
          <cell r="B2039" t="str">
            <v>赛力乡</v>
          </cell>
        </row>
        <row r="2039">
          <cell r="H2039">
            <v>2</v>
          </cell>
        </row>
        <row r="2039">
          <cell r="J2039">
            <v>2</v>
          </cell>
        </row>
        <row r="2039">
          <cell r="N2039">
            <v>0.1</v>
          </cell>
        </row>
        <row r="2040">
          <cell r="B2040" t="str">
            <v>赛力乡</v>
          </cell>
        </row>
        <row r="2040">
          <cell r="H2040">
            <v>15</v>
          </cell>
        </row>
        <row r="2040">
          <cell r="J2040">
            <v>15</v>
          </cell>
        </row>
        <row r="2040">
          <cell r="N2040">
            <v>0.75</v>
          </cell>
        </row>
        <row r="2041">
          <cell r="B2041" t="str">
            <v>赛力乡</v>
          </cell>
        </row>
        <row r="2041">
          <cell r="H2041">
            <v>1</v>
          </cell>
        </row>
        <row r="2041">
          <cell r="J2041">
            <v>1</v>
          </cell>
        </row>
        <row r="2041">
          <cell r="N2041">
            <v>0.05</v>
          </cell>
        </row>
        <row r="2042">
          <cell r="B2042" t="str">
            <v>赛力乡</v>
          </cell>
        </row>
        <row r="2042">
          <cell r="H2042">
            <v>1</v>
          </cell>
        </row>
        <row r="2042">
          <cell r="J2042">
            <v>1</v>
          </cell>
        </row>
        <row r="2042">
          <cell r="N2042">
            <v>0.05</v>
          </cell>
        </row>
        <row r="2043">
          <cell r="B2043" t="str">
            <v>赛力乡</v>
          </cell>
        </row>
        <row r="2043">
          <cell r="H2043">
            <v>1</v>
          </cell>
        </row>
        <row r="2043">
          <cell r="J2043">
            <v>1</v>
          </cell>
        </row>
        <row r="2043">
          <cell r="N2043">
            <v>0.05</v>
          </cell>
        </row>
        <row r="2044">
          <cell r="B2044" t="str">
            <v>赛力乡</v>
          </cell>
        </row>
        <row r="2044">
          <cell r="H2044">
            <v>1</v>
          </cell>
        </row>
        <row r="2044">
          <cell r="J2044">
            <v>1</v>
          </cell>
        </row>
        <row r="2044">
          <cell r="N2044">
            <v>0.05</v>
          </cell>
        </row>
        <row r="2045">
          <cell r="B2045" t="str">
            <v>赛力乡</v>
          </cell>
        </row>
        <row r="2045">
          <cell r="H2045">
            <v>4</v>
          </cell>
        </row>
        <row r="2045">
          <cell r="J2045">
            <v>4</v>
          </cell>
        </row>
        <row r="2045">
          <cell r="N2045">
            <v>0.2</v>
          </cell>
        </row>
        <row r="2046">
          <cell r="B2046" t="str">
            <v>赛力乡</v>
          </cell>
        </row>
        <row r="2046">
          <cell r="H2046">
            <v>2</v>
          </cell>
        </row>
        <row r="2046">
          <cell r="J2046">
            <v>2</v>
          </cell>
        </row>
        <row r="2046">
          <cell r="N2046">
            <v>0.1</v>
          </cell>
        </row>
        <row r="2047">
          <cell r="B2047" t="str">
            <v>赛力乡</v>
          </cell>
        </row>
        <row r="2047">
          <cell r="H2047">
            <v>2</v>
          </cell>
        </row>
        <row r="2047">
          <cell r="J2047">
            <v>2</v>
          </cell>
        </row>
        <row r="2047">
          <cell r="N2047">
            <v>0.1</v>
          </cell>
        </row>
        <row r="2048">
          <cell r="B2048" t="str">
            <v>赛力乡</v>
          </cell>
        </row>
        <row r="2048">
          <cell r="H2048">
            <v>2</v>
          </cell>
        </row>
        <row r="2048">
          <cell r="J2048">
            <v>2</v>
          </cell>
        </row>
        <row r="2048">
          <cell r="N2048">
            <v>0.1</v>
          </cell>
        </row>
        <row r="2049">
          <cell r="B2049" t="str">
            <v>赛力乡</v>
          </cell>
        </row>
        <row r="2049">
          <cell r="H2049">
            <v>3</v>
          </cell>
        </row>
        <row r="2049">
          <cell r="J2049">
            <v>3</v>
          </cell>
        </row>
        <row r="2049">
          <cell r="N2049">
            <v>0.15</v>
          </cell>
        </row>
        <row r="2050">
          <cell r="B2050" t="str">
            <v>赛力乡</v>
          </cell>
        </row>
        <row r="2050">
          <cell r="H2050">
            <v>2</v>
          </cell>
        </row>
        <row r="2050">
          <cell r="J2050">
            <v>2</v>
          </cell>
        </row>
        <row r="2050">
          <cell r="N2050">
            <v>0.1</v>
          </cell>
        </row>
        <row r="2051">
          <cell r="B2051" t="str">
            <v>赛力乡</v>
          </cell>
        </row>
        <row r="2051">
          <cell r="H2051">
            <v>3</v>
          </cell>
        </row>
        <row r="2051">
          <cell r="J2051">
            <v>3</v>
          </cell>
        </row>
        <row r="2051">
          <cell r="N2051">
            <v>0.15</v>
          </cell>
        </row>
        <row r="2052">
          <cell r="B2052" t="str">
            <v>赛力乡</v>
          </cell>
        </row>
        <row r="2052">
          <cell r="H2052">
            <v>1</v>
          </cell>
        </row>
        <row r="2052">
          <cell r="J2052">
            <v>1</v>
          </cell>
        </row>
        <row r="2052">
          <cell r="N2052">
            <v>0.05</v>
          </cell>
        </row>
        <row r="2053">
          <cell r="B2053" t="str">
            <v>赛力乡</v>
          </cell>
        </row>
        <row r="2053">
          <cell r="H2053">
            <v>1</v>
          </cell>
        </row>
        <row r="2053">
          <cell r="J2053">
            <v>1</v>
          </cell>
        </row>
        <row r="2053">
          <cell r="N2053">
            <v>0.05</v>
          </cell>
        </row>
        <row r="2054">
          <cell r="B2054" t="str">
            <v>赛力乡</v>
          </cell>
        </row>
        <row r="2054">
          <cell r="H2054">
            <v>1</v>
          </cell>
        </row>
        <row r="2054">
          <cell r="J2054">
            <v>1</v>
          </cell>
        </row>
        <row r="2054">
          <cell r="N2054">
            <v>0.05</v>
          </cell>
        </row>
        <row r="2055">
          <cell r="B2055" t="str">
            <v>赛力乡</v>
          </cell>
        </row>
        <row r="2055">
          <cell r="H2055">
            <v>2</v>
          </cell>
        </row>
        <row r="2055">
          <cell r="J2055">
            <v>2</v>
          </cell>
        </row>
        <row r="2055">
          <cell r="N2055">
            <v>0.1</v>
          </cell>
        </row>
        <row r="2056">
          <cell r="B2056" t="str">
            <v>赛力乡</v>
          </cell>
        </row>
        <row r="2056">
          <cell r="H2056">
            <v>1</v>
          </cell>
        </row>
        <row r="2056">
          <cell r="J2056">
            <v>1</v>
          </cell>
        </row>
        <row r="2056">
          <cell r="N2056">
            <v>0.05</v>
          </cell>
        </row>
        <row r="2057">
          <cell r="B2057" t="str">
            <v>赛力乡</v>
          </cell>
        </row>
        <row r="2057">
          <cell r="H2057">
            <v>5</v>
          </cell>
        </row>
        <row r="2057">
          <cell r="J2057">
            <v>5</v>
          </cell>
        </row>
        <row r="2057">
          <cell r="N2057">
            <v>0.25</v>
          </cell>
        </row>
        <row r="2058">
          <cell r="B2058" t="str">
            <v>赛力乡</v>
          </cell>
        </row>
        <row r="2058">
          <cell r="H2058">
            <v>1</v>
          </cell>
        </row>
        <row r="2058">
          <cell r="J2058">
            <v>1</v>
          </cell>
        </row>
        <row r="2058">
          <cell r="N2058">
            <v>0.05</v>
          </cell>
        </row>
        <row r="2059">
          <cell r="B2059" t="str">
            <v>赛力乡</v>
          </cell>
        </row>
        <row r="2059">
          <cell r="H2059">
            <v>3</v>
          </cell>
        </row>
        <row r="2059">
          <cell r="J2059">
            <v>3</v>
          </cell>
        </row>
        <row r="2059">
          <cell r="N2059">
            <v>0.15</v>
          </cell>
        </row>
        <row r="2060">
          <cell r="B2060" t="str">
            <v>赛力乡</v>
          </cell>
        </row>
        <row r="2060">
          <cell r="H2060">
            <v>3</v>
          </cell>
        </row>
        <row r="2060">
          <cell r="J2060">
            <v>3</v>
          </cell>
        </row>
        <row r="2060">
          <cell r="N2060">
            <v>0.15</v>
          </cell>
        </row>
        <row r="2061">
          <cell r="B2061" t="str">
            <v>赛力乡</v>
          </cell>
        </row>
        <row r="2061">
          <cell r="H2061">
            <v>3</v>
          </cell>
        </row>
        <row r="2061">
          <cell r="J2061">
            <v>3</v>
          </cell>
        </row>
        <row r="2061">
          <cell r="N2061">
            <v>0.15</v>
          </cell>
        </row>
        <row r="2062">
          <cell r="B2062" t="str">
            <v>赛力乡</v>
          </cell>
        </row>
        <row r="2062">
          <cell r="H2062">
            <v>1</v>
          </cell>
        </row>
        <row r="2062">
          <cell r="J2062">
            <v>1</v>
          </cell>
        </row>
        <row r="2062">
          <cell r="N2062">
            <v>0.05</v>
          </cell>
        </row>
        <row r="2063">
          <cell r="B2063" t="str">
            <v>赛力乡</v>
          </cell>
        </row>
        <row r="2063">
          <cell r="H2063">
            <v>1</v>
          </cell>
        </row>
        <row r="2063">
          <cell r="J2063">
            <v>1</v>
          </cell>
        </row>
        <row r="2063">
          <cell r="N2063">
            <v>0.05</v>
          </cell>
        </row>
        <row r="2064">
          <cell r="B2064" t="str">
            <v>赛力乡</v>
          </cell>
        </row>
        <row r="2064">
          <cell r="H2064">
            <v>1</v>
          </cell>
        </row>
        <row r="2064">
          <cell r="J2064">
            <v>1</v>
          </cell>
        </row>
        <row r="2064">
          <cell r="N2064">
            <v>0.05</v>
          </cell>
        </row>
        <row r="2065">
          <cell r="B2065" t="str">
            <v>赛力乡</v>
          </cell>
        </row>
        <row r="2065">
          <cell r="H2065">
            <v>2</v>
          </cell>
        </row>
        <row r="2065">
          <cell r="J2065">
            <v>2</v>
          </cell>
        </row>
        <row r="2065">
          <cell r="N2065">
            <v>0.1</v>
          </cell>
        </row>
        <row r="2066">
          <cell r="B2066" t="str">
            <v>赛力乡</v>
          </cell>
        </row>
        <row r="2066">
          <cell r="H2066">
            <v>1</v>
          </cell>
        </row>
        <row r="2066">
          <cell r="J2066">
            <v>1</v>
          </cell>
        </row>
        <row r="2066">
          <cell r="N2066">
            <v>0.05</v>
          </cell>
        </row>
        <row r="2067">
          <cell r="B2067" t="str">
            <v>赛力乡</v>
          </cell>
        </row>
        <row r="2067">
          <cell r="H2067">
            <v>1</v>
          </cell>
        </row>
        <row r="2067">
          <cell r="J2067">
            <v>1</v>
          </cell>
        </row>
        <row r="2067">
          <cell r="N2067">
            <v>0.05</v>
          </cell>
        </row>
        <row r="2068">
          <cell r="B2068" t="str">
            <v>赛力乡</v>
          </cell>
        </row>
        <row r="2068">
          <cell r="H2068">
            <v>4</v>
          </cell>
        </row>
        <row r="2068">
          <cell r="J2068">
            <v>4</v>
          </cell>
        </row>
        <row r="2068">
          <cell r="N2068">
            <v>0.2</v>
          </cell>
        </row>
        <row r="2069">
          <cell r="B2069" t="str">
            <v>赛力乡</v>
          </cell>
        </row>
        <row r="2069">
          <cell r="H2069">
            <v>1</v>
          </cell>
        </row>
        <row r="2069">
          <cell r="J2069">
            <v>1</v>
          </cell>
        </row>
        <row r="2069">
          <cell r="N2069">
            <v>0.05</v>
          </cell>
        </row>
        <row r="2070">
          <cell r="B2070" t="str">
            <v>赛力乡</v>
          </cell>
        </row>
        <row r="2070">
          <cell r="H2070">
            <v>2</v>
          </cell>
        </row>
        <row r="2070">
          <cell r="J2070">
            <v>2</v>
          </cell>
        </row>
        <row r="2070">
          <cell r="N2070">
            <v>0.1</v>
          </cell>
        </row>
        <row r="2071">
          <cell r="B2071" t="str">
            <v>赛力乡</v>
          </cell>
        </row>
        <row r="2071">
          <cell r="H2071">
            <v>2</v>
          </cell>
        </row>
        <row r="2071">
          <cell r="J2071">
            <v>2</v>
          </cell>
        </row>
        <row r="2071">
          <cell r="N2071">
            <v>0.1</v>
          </cell>
        </row>
        <row r="2072">
          <cell r="B2072" t="str">
            <v>赛力乡</v>
          </cell>
        </row>
        <row r="2072">
          <cell r="H2072">
            <v>2</v>
          </cell>
        </row>
        <row r="2072">
          <cell r="J2072">
            <v>2</v>
          </cell>
        </row>
        <row r="2072">
          <cell r="N2072">
            <v>0.1</v>
          </cell>
        </row>
        <row r="2073">
          <cell r="B2073" t="str">
            <v>赛力乡</v>
          </cell>
        </row>
        <row r="2073">
          <cell r="H2073">
            <v>1</v>
          </cell>
        </row>
        <row r="2073">
          <cell r="J2073">
            <v>1</v>
          </cell>
        </row>
        <row r="2073">
          <cell r="N2073">
            <v>0.05</v>
          </cell>
        </row>
        <row r="2074">
          <cell r="B2074" t="str">
            <v>赛力乡</v>
          </cell>
        </row>
        <row r="2074">
          <cell r="H2074">
            <v>1</v>
          </cell>
        </row>
        <row r="2074">
          <cell r="J2074">
            <v>1</v>
          </cell>
        </row>
        <row r="2074">
          <cell r="N2074">
            <v>0.05</v>
          </cell>
        </row>
        <row r="2075">
          <cell r="B2075" t="str">
            <v>赛力乡</v>
          </cell>
        </row>
        <row r="2075">
          <cell r="H2075">
            <v>1</v>
          </cell>
        </row>
        <row r="2075">
          <cell r="J2075">
            <v>1</v>
          </cell>
        </row>
        <row r="2075">
          <cell r="N2075">
            <v>0.05</v>
          </cell>
        </row>
        <row r="2076">
          <cell r="B2076" t="str">
            <v>赛力乡</v>
          </cell>
        </row>
        <row r="2076">
          <cell r="H2076">
            <v>1</v>
          </cell>
        </row>
        <row r="2076">
          <cell r="J2076">
            <v>1</v>
          </cell>
        </row>
        <row r="2076">
          <cell r="N2076">
            <v>0.05</v>
          </cell>
        </row>
        <row r="2077">
          <cell r="B2077" t="str">
            <v>赛力乡</v>
          </cell>
        </row>
        <row r="2077">
          <cell r="H2077">
            <v>1</v>
          </cell>
        </row>
        <row r="2077">
          <cell r="J2077">
            <v>1</v>
          </cell>
        </row>
        <row r="2077">
          <cell r="N2077">
            <v>0.05</v>
          </cell>
        </row>
        <row r="2078">
          <cell r="B2078" t="str">
            <v>赛力乡</v>
          </cell>
        </row>
        <row r="2078">
          <cell r="H2078">
            <v>3</v>
          </cell>
        </row>
        <row r="2078">
          <cell r="J2078">
            <v>3</v>
          </cell>
        </row>
        <row r="2078">
          <cell r="N2078">
            <v>0.15</v>
          </cell>
        </row>
        <row r="2079">
          <cell r="B2079" t="str">
            <v>赛力乡</v>
          </cell>
        </row>
        <row r="2079">
          <cell r="H2079">
            <v>3</v>
          </cell>
        </row>
        <row r="2079">
          <cell r="J2079">
            <v>3</v>
          </cell>
        </row>
        <row r="2079">
          <cell r="N2079">
            <v>0.15</v>
          </cell>
        </row>
        <row r="2080">
          <cell r="B2080" t="str">
            <v>赛力乡</v>
          </cell>
        </row>
        <row r="2080">
          <cell r="H2080">
            <v>1</v>
          </cell>
        </row>
        <row r="2080">
          <cell r="J2080">
            <v>1</v>
          </cell>
        </row>
        <row r="2080">
          <cell r="N2080">
            <v>0.05</v>
          </cell>
        </row>
        <row r="2081">
          <cell r="B2081" t="str">
            <v>赛力乡</v>
          </cell>
        </row>
        <row r="2081">
          <cell r="H2081">
            <v>1</v>
          </cell>
        </row>
        <row r="2081">
          <cell r="J2081">
            <v>1</v>
          </cell>
        </row>
        <row r="2081">
          <cell r="N2081">
            <v>0.05</v>
          </cell>
        </row>
        <row r="2082">
          <cell r="B2082" t="str">
            <v>赛力乡</v>
          </cell>
        </row>
        <row r="2082">
          <cell r="H2082">
            <v>1</v>
          </cell>
        </row>
        <row r="2082">
          <cell r="J2082">
            <v>1</v>
          </cell>
        </row>
        <row r="2082">
          <cell r="N2082">
            <v>0.05</v>
          </cell>
        </row>
        <row r="2083">
          <cell r="B2083" t="str">
            <v>赛力乡</v>
          </cell>
        </row>
        <row r="2083">
          <cell r="H2083">
            <v>9</v>
          </cell>
        </row>
        <row r="2083">
          <cell r="J2083">
            <v>9</v>
          </cell>
        </row>
        <row r="2083">
          <cell r="N2083">
            <v>0.45</v>
          </cell>
        </row>
        <row r="2084">
          <cell r="B2084" t="str">
            <v>赛力乡</v>
          </cell>
        </row>
        <row r="2084">
          <cell r="H2084">
            <v>1</v>
          </cell>
        </row>
        <row r="2084">
          <cell r="J2084">
            <v>1</v>
          </cell>
        </row>
        <row r="2084">
          <cell r="N2084">
            <v>0.05</v>
          </cell>
        </row>
        <row r="2085">
          <cell r="B2085" t="str">
            <v>赛力乡</v>
          </cell>
        </row>
        <row r="2085">
          <cell r="H2085">
            <v>1</v>
          </cell>
        </row>
        <row r="2085">
          <cell r="J2085">
            <v>1</v>
          </cell>
        </row>
        <row r="2085">
          <cell r="N2085">
            <v>0.05</v>
          </cell>
        </row>
        <row r="2086">
          <cell r="B2086" t="str">
            <v>赛力乡</v>
          </cell>
        </row>
        <row r="2086">
          <cell r="H2086">
            <v>2</v>
          </cell>
        </row>
        <row r="2086">
          <cell r="J2086">
            <v>2</v>
          </cell>
        </row>
        <row r="2086">
          <cell r="N2086">
            <v>0.1</v>
          </cell>
        </row>
        <row r="2087">
          <cell r="B2087" t="str">
            <v>赛力乡</v>
          </cell>
        </row>
        <row r="2087">
          <cell r="H2087">
            <v>1</v>
          </cell>
        </row>
        <row r="2087">
          <cell r="J2087">
            <v>1</v>
          </cell>
        </row>
        <row r="2087">
          <cell r="N2087">
            <v>0.05</v>
          </cell>
        </row>
        <row r="2088">
          <cell r="B2088" t="str">
            <v>赛力乡</v>
          </cell>
        </row>
        <row r="2088">
          <cell r="H2088">
            <v>2</v>
          </cell>
        </row>
        <row r="2088">
          <cell r="J2088">
            <v>2</v>
          </cell>
        </row>
        <row r="2088">
          <cell r="N2088">
            <v>0.1</v>
          </cell>
        </row>
        <row r="2089">
          <cell r="B2089" t="str">
            <v>赛力乡</v>
          </cell>
        </row>
        <row r="2089">
          <cell r="H2089">
            <v>1</v>
          </cell>
        </row>
        <row r="2089">
          <cell r="J2089">
            <v>1</v>
          </cell>
        </row>
        <row r="2089">
          <cell r="N2089">
            <v>0.05</v>
          </cell>
        </row>
        <row r="2090">
          <cell r="B2090" t="str">
            <v>赛力乡</v>
          </cell>
        </row>
        <row r="2090">
          <cell r="H2090">
            <v>1</v>
          </cell>
        </row>
        <row r="2090">
          <cell r="J2090">
            <v>1</v>
          </cell>
        </row>
        <row r="2090">
          <cell r="N2090">
            <v>0.05</v>
          </cell>
        </row>
        <row r="2091">
          <cell r="B2091" t="str">
            <v>赛力乡</v>
          </cell>
        </row>
        <row r="2091">
          <cell r="H2091">
            <v>3</v>
          </cell>
        </row>
        <row r="2091">
          <cell r="J2091">
            <v>3</v>
          </cell>
        </row>
        <row r="2091">
          <cell r="N2091">
            <v>0.15</v>
          </cell>
        </row>
        <row r="2092">
          <cell r="B2092" t="str">
            <v>赛力乡</v>
          </cell>
        </row>
        <row r="2092">
          <cell r="H2092">
            <v>3</v>
          </cell>
        </row>
        <row r="2092">
          <cell r="J2092">
            <v>3</v>
          </cell>
        </row>
        <row r="2092">
          <cell r="N2092">
            <v>0.15</v>
          </cell>
        </row>
        <row r="2093">
          <cell r="B2093" t="str">
            <v>赛力乡</v>
          </cell>
        </row>
        <row r="2093">
          <cell r="H2093">
            <v>2</v>
          </cell>
        </row>
        <row r="2093">
          <cell r="J2093">
            <v>2</v>
          </cell>
        </row>
        <row r="2093">
          <cell r="N2093">
            <v>0.1</v>
          </cell>
        </row>
        <row r="2094">
          <cell r="B2094" t="str">
            <v>赛力乡</v>
          </cell>
        </row>
        <row r="2094">
          <cell r="H2094">
            <v>2</v>
          </cell>
        </row>
        <row r="2094">
          <cell r="J2094">
            <v>2</v>
          </cell>
        </row>
        <row r="2094">
          <cell r="N2094">
            <v>0.1</v>
          </cell>
        </row>
        <row r="2095">
          <cell r="B2095" t="str">
            <v>赛力乡</v>
          </cell>
        </row>
        <row r="2095">
          <cell r="H2095">
            <v>3</v>
          </cell>
        </row>
        <row r="2095">
          <cell r="J2095">
            <v>3</v>
          </cell>
        </row>
        <row r="2095">
          <cell r="N2095">
            <v>0.15</v>
          </cell>
        </row>
        <row r="2096">
          <cell r="B2096" t="str">
            <v>赛力乡</v>
          </cell>
        </row>
        <row r="2096">
          <cell r="H2096">
            <v>1</v>
          </cell>
        </row>
        <row r="2096">
          <cell r="J2096">
            <v>1</v>
          </cell>
        </row>
        <row r="2096">
          <cell r="N2096">
            <v>0.05</v>
          </cell>
        </row>
        <row r="2097">
          <cell r="B2097" t="str">
            <v>赛力乡</v>
          </cell>
        </row>
        <row r="2097">
          <cell r="H2097">
            <v>1</v>
          </cell>
        </row>
        <row r="2097">
          <cell r="J2097">
            <v>1</v>
          </cell>
        </row>
        <row r="2097">
          <cell r="N2097">
            <v>0.05</v>
          </cell>
        </row>
        <row r="2098">
          <cell r="B2098" t="str">
            <v>赛力乡</v>
          </cell>
        </row>
        <row r="2098">
          <cell r="H2098">
            <v>1</v>
          </cell>
        </row>
        <row r="2098">
          <cell r="J2098">
            <v>1</v>
          </cell>
        </row>
        <row r="2098">
          <cell r="N2098">
            <v>0.05</v>
          </cell>
        </row>
        <row r="2099">
          <cell r="B2099" t="str">
            <v>赛力乡</v>
          </cell>
        </row>
        <row r="2099">
          <cell r="H2099">
            <v>1</v>
          </cell>
        </row>
        <row r="2099">
          <cell r="J2099">
            <v>1</v>
          </cell>
        </row>
        <row r="2099">
          <cell r="N2099">
            <v>0.05</v>
          </cell>
        </row>
        <row r="2100">
          <cell r="B2100" t="str">
            <v>赛力乡</v>
          </cell>
        </row>
        <row r="2100">
          <cell r="H2100">
            <v>1</v>
          </cell>
        </row>
        <row r="2100">
          <cell r="J2100">
            <v>1</v>
          </cell>
        </row>
        <row r="2100">
          <cell r="N2100">
            <v>0.05</v>
          </cell>
        </row>
        <row r="2101">
          <cell r="B2101" t="str">
            <v>赛力乡</v>
          </cell>
        </row>
        <row r="2101">
          <cell r="H2101">
            <v>2</v>
          </cell>
        </row>
        <row r="2101">
          <cell r="J2101">
            <v>2</v>
          </cell>
        </row>
        <row r="2101">
          <cell r="N2101">
            <v>0.1</v>
          </cell>
        </row>
        <row r="2102">
          <cell r="B2102" t="str">
            <v>赛力乡</v>
          </cell>
        </row>
        <row r="2102">
          <cell r="H2102">
            <v>2</v>
          </cell>
        </row>
        <row r="2102">
          <cell r="J2102">
            <v>2</v>
          </cell>
        </row>
        <row r="2102">
          <cell r="N2102">
            <v>0.1</v>
          </cell>
        </row>
        <row r="2103">
          <cell r="B2103" t="str">
            <v>赛力乡</v>
          </cell>
        </row>
        <row r="2103">
          <cell r="H2103">
            <v>2</v>
          </cell>
        </row>
        <row r="2103">
          <cell r="J2103">
            <v>2</v>
          </cell>
        </row>
        <row r="2103">
          <cell r="N2103">
            <v>0.1</v>
          </cell>
        </row>
        <row r="2104">
          <cell r="B2104" t="str">
            <v>赛力乡</v>
          </cell>
        </row>
        <row r="2104">
          <cell r="H2104">
            <v>1</v>
          </cell>
        </row>
        <row r="2104">
          <cell r="J2104">
            <v>1</v>
          </cell>
        </row>
        <row r="2104">
          <cell r="N2104">
            <v>0.05</v>
          </cell>
        </row>
        <row r="2105">
          <cell r="B2105" t="str">
            <v>赛力乡</v>
          </cell>
        </row>
        <row r="2105">
          <cell r="H2105">
            <v>1</v>
          </cell>
        </row>
        <row r="2105">
          <cell r="J2105">
            <v>1</v>
          </cell>
        </row>
        <row r="2105">
          <cell r="N2105">
            <v>0.05</v>
          </cell>
        </row>
        <row r="2106">
          <cell r="B2106" t="str">
            <v>赛力乡</v>
          </cell>
        </row>
        <row r="2106">
          <cell r="H2106">
            <v>2</v>
          </cell>
        </row>
        <row r="2106">
          <cell r="J2106">
            <v>2</v>
          </cell>
        </row>
        <row r="2106">
          <cell r="N2106">
            <v>0.1</v>
          </cell>
        </row>
        <row r="2107">
          <cell r="B2107" t="str">
            <v>赛力乡</v>
          </cell>
        </row>
        <row r="2107">
          <cell r="H2107">
            <v>1</v>
          </cell>
        </row>
        <row r="2107">
          <cell r="J2107">
            <v>1</v>
          </cell>
        </row>
        <row r="2107">
          <cell r="N2107">
            <v>0.05</v>
          </cell>
        </row>
        <row r="2108">
          <cell r="B2108" t="str">
            <v>赛力乡</v>
          </cell>
        </row>
        <row r="2108">
          <cell r="H2108">
            <v>1</v>
          </cell>
        </row>
        <row r="2108">
          <cell r="J2108">
            <v>1</v>
          </cell>
        </row>
        <row r="2108">
          <cell r="N2108">
            <v>0.05</v>
          </cell>
        </row>
        <row r="2109">
          <cell r="B2109" t="str">
            <v>赛力乡</v>
          </cell>
        </row>
        <row r="2109">
          <cell r="H2109">
            <v>1</v>
          </cell>
        </row>
        <row r="2109">
          <cell r="J2109">
            <v>1</v>
          </cell>
        </row>
        <row r="2109">
          <cell r="N2109">
            <v>0.05</v>
          </cell>
        </row>
        <row r="2110">
          <cell r="B2110" t="str">
            <v>赛力乡</v>
          </cell>
        </row>
        <row r="2110">
          <cell r="H2110">
            <v>2</v>
          </cell>
        </row>
        <row r="2110">
          <cell r="J2110">
            <v>2</v>
          </cell>
        </row>
        <row r="2110">
          <cell r="N2110">
            <v>0.1</v>
          </cell>
        </row>
        <row r="2111">
          <cell r="B2111" t="str">
            <v>赛力乡</v>
          </cell>
        </row>
        <row r="2111">
          <cell r="H2111">
            <v>2</v>
          </cell>
        </row>
        <row r="2111">
          <cell r="J2111">
            <v>2</v>
          </cell>
        </row>
        <row r="2111">
          <cell r="N2111">
            <v>0.1</v>
          </cell>
        </row>
        <row r="2112">
          <cell r="B2112" t="str">
            <v>赛力乡</v>
          </cell>
        </row>
        <row r="2112">
          <cell r="H2112">
            <v>2</v>
          </cell>
        </row>
        <row r="2112">
          <cell r="J2112">
            <v>2</v>
          </cell>
        </row>
        <row r="2112">
          <cell r="N2112">
            <v>0.1</v>
          </cell>
        </row>
        <row r="2113">
          <cell r="B2113" t="str">
            <v>赛力乡</v>
          </cell>
        </row>
        <row r="2113">
          <cell r="H2113">
            <v>2</v>
          </cell>
        </row>
        <row r="2113">
          <cell r="J2113">
            <v>2</v>
          </cell>
        </row>
        <row r="2113">
          <cell r="N2113">
            <v>0.1</v>
          </cell>
        </row>
        <row r="2114">
          <cell r="B2114" t="str">
            <v>赛力乡</v>
          </cell>
        </row>
        <row r="2114">
          <cell r="H2114">
            <v>1</v>
          </cell>
        </row>
        <row r="2114">
          <cell r="J2114">
            <v>1</v>
          </cell>
        </row>
        <row r="2114">
          <cell r="N2114">
            <v>0.05</v>
          </cell>
        </row>
        <row r="2115">
          <cell r="B2115" t="str">
            <v>赛力乡</v>
          </cell>
        </row>
        <row r="2115">
          <cell r="H2115">
            <v>2</v>
          </cell>
        </row>
        <row r="2115">
          <cell r="J2115">
            <v>2</v>
          </cell>
        </row>
        <row r="2115">
          <cell r="N2115">
            <v>0.1</v>
          </cell>
        </row>
        <row r="2116">
          <cell r="B2116" t="str">
            <v>赛力乡</v>
          </cell>
        </row>
        <row r="2116">
          <cell r="H2116">
            <v>2</v>
          </cell>
        </row>
        <row r="2116">
          <cell r="J2116">
            <v>2</v>
          </cell>
        </row>
        <row r="2116">
          <cell r="N2116">
            <v>0.1</v>
          </cell>
        </row>
        <row r="2117">
          <cell r="B2117" t="str">
            <v>赛力乡</v>
          </cell>
        </row>
        <row r="2117">
          <cell r="H2117">
            <v>3</v>
          </cell>
        </row>
        <row r="2117">
          <cell r="J2117">
            <v>3</v>
          </cell>
        </row>
        <row r="2117">
          <cell r="N2117">
            <v>0.15</v>
          </cell>
        </row>
        <row r="2118">
          <cell r="B2118" t="str">
            <v>赛力乡</v>
          </cell>
        </row>
        <row r="2118">
          <cell r="H2118">
            <v>1</v>
          </cell>
        </row>
        <row r="2118">
          <cell r="J2118">
            <v>1</v>
          </cell>
        </row>
        <row r="2118">
          <cell r="N2118">
            <v>0.05</v>
          </cell>
        </row>
        <row r="2119">
          <cell r="B2119" t="str">
            <v>赛力乡</v>
          </cell>
        </row>
        <row r="2119">
          <cell r="H2119">
            <v>1</v>
          </cell>
        </row>
        <row r="2119">
          <cell r="J2119">
            <v>1</v>
          </cell>
        </row>
        <row r="2119">
          <cell r="N2119">
            <v>0.05</v>
          </cell>
        </row>
        <row r="2120">
          <cell r="B2120" t="str">
            <v>赛力乡</v>
          </cell>
        </row>
        <row r="2120">
          <cell r="H2120">
            <v>1</v>
          </cell>
        </row>
        <row r="2120">
          <cell r="J2120">
            <v>1</v>
          </cell>
        </row>
        <row r="2120">
          <cell r="N2120">
            <v>0.05</v>
          </cell>
        </row>
        <row r="2121">
          <cell r="B2121" t="str">
            <v>赛力乡</v>
          </cell>
        </row>
        <row r="2121">
          <cell r="H2121">
            <v>1</v>
          </cell>
        </row>
        <row r="2121">
          <cell r="J2121">
            <v>1</v>
          </cell>
        </row>
        <row r="2121">
          <cell r="N2121">
            <v>0.05</v>
          </cell>
        </row>
        <row r="2122">
          <cell r="B2122" t="str">
            <v>赛力乡</v>
          </cell>
        </row>
        <row r="2122">
          <cell r="H2122">
            <v>1</v>
          </cell>
        </row>
        <row r="2122">
          <cell r="J2122">
            <v>1</v>
          </cell>
        </row>
        <row r="2122">
          <cell r="N2122">
            <v>0.05</v>
          </cell>
        </row>
        <row r="2123">
          <cell r="B2123" t="str">
            <v>赛力乡</v>
          </cell>
        </row>
        <row r="2123">
          <cell r="H2123">
            <v>2</v>
          </cell>
        </row>
        <row r="2123">
          <cell r="J2123">
            <v>2</v>
          </cell>
        </row>
        <row r="2123">
          <cell r="N2123">
            <v>0.1</v>
          </cell>
        </row>
        <row r="2124">
          <cell r="B2124" t="str">
            <v>赛力乡</v>
          </cell>
        </row>
        <row r="2124">
          <cell r="H2124">
            <v>3</v>
          </cell>
        </row>
        <row r="2124">
          <cell r="J2124">
            <v>3</v>
          </cell>
        </row>
        <row r="2124">
          <cell r="N2124">
            <v>0.15</v>
          </cell>
        </row>
        <row r="2125">
          <cell r="B2125" t="str">
            <v>赛力乡</v>
          </cell>
        </row>
        <row r="2125">
          <cell r="H2125">
            <v>2</v>
          </cell>
        </row>
        <row r="2125">
          <cell r="J2125">
            <v>2</v>
          </cell>
        </row>
        <row r="2125">
          <cell r="N2125">
            <v>0.1</v>
          </cell>
        </row>
        <row r="2126">
          <cell r="B2126" t="str">
            <v>赛力乡</v>
          </cell>
        </row>
        <row r="2126">
          <cell r="H2126">
            <v>2</v>
          </cell>
        </row>
        <row r="2126">
          <cell r="J2126">
            <v>2</v>
          </cell>
        </row>
        <row r="2126">
          <cell r="N2126">
            <v>0.1</v>
          </cell>
        </row>
        <row r="2127">
          <cell r="B2127" t="str">
            <v>赛力乡</v>
          </cell>
        </row>
        <row r="2127">
          <cell r="H2127">
            <v>2</v>
          </cell>
        </row>
        <row r="2127">
          <cell r="J2127">
            <v>2</v>
          </cell>
        </row>
        <row r="2127">
          <cell r="N2127">
            <v>0.1</v>
          </cell>
        </row>
        <row r="2128">
          <cell r="B2128" t="str">
            <v>赛力乡</v>
          </cell>
        </row>
        <row r="2128">
          <cell r="H2128">
            <v>2</v>
          </cell>
        </row>
        <row r="2128">
          <cell r="J2128">
            <v>2</v>
          </cell>
        </row>
        <row r="2128">
          <cell r="N2128">
            <v>0.1</v>
          </cell>
        </row>
        <row r="2129">
          <cell r="B2129" t="str">
            <v>赛力乡</v>
          </cell>
        </row>
        <row r="2129">
          <cell r="H2129">
            <v>3</v>
          </cell>
        </row>
        <row r="2129">
          <cell r="J2129">
            <v>3</v>
          </cell>
        </row>
        <row r="2129">
          <cell r="N2129">
            <v>0.15</v>
          </cell>
        </row>
        <row r="2130">
          <cell r="B2130" t="str">
            <v>赛力乡</v>
          </cell>
        </row>
        <row r="2130">
          <cell r="H2130">
            <v>5</v>
          </cell>
        </row>
        <row r="2130">
          <cell r="J2130">
            <v>5</v>
          </cell>
        </row>
        <row r="2130">
          <cell r="N2130">
            <v>0.25</v>
          </cell>
        </row>
        <row r="2131">
          <cell r="B2131" t="str">
            <v>赛力乡</v>
          </cell>
        </row>
        <row r="2131">
          <cell r="H2131">
            <v>1</v>
          </cell>
        </row>
        <row r="2131">
          <cell r="J2131">
            <v>1</v>
          </cell>
        </row>
        <row r="2131">
          <cell r="N2131">
            <v>0.05</v>
          </cell>
        </row>
        <row r="2132">
          <cell r="B2132" t="str">
            <v>赛力乡</v>
          </cell>
        </row>
        <row r="2132">
          <cell r="H2132">
            <v>1</v>
          </cell>
        </row>
        <row r="2132">
          <cell r="J2132">
            <v>1</v>
          </cell>
        </row>
        <row r="2132">
          <cell r="N2132">
            <v>0.05</v>
          </cell>
        </row>
        <row r="2133">
          <cell r="B2133" t="str">
            <v>赛力乡</v>
          </cell>
        </row>
        <row r="2133">
          <cell r="H2133">
            <v>1</v>
          </cell>
        </row>
        <row r="2133">
          <cell r="J2133">
            <v>1</v>
          </cell>
        </row>
        <row r="2133">
          <cell r="N2133">
            <v>0.05</v>
          </cell>
        </row>
        <row r="2134">
          <cell r="B2134" t="str">
            <v>赛力乡</v>
          </cell>
        </row>
        <row r="2134">
          <cell r="H2134">
            <v>3</v>
          </cell>
        </row>
        <row r="2134">
          <cell r="J2134">
            <v>3</v>
          </cell>
        </row>
        <row r="2134">
          <cell r="N2134">
            <v>0.15</v>
          </cell>
        </row>
        <row r="2135">
          <cell r="B2135" t="str">
            <v>赛力乡</v>
          </cell>
        </row>
        <row r="2135">
          <cell r="H2135">
            <v>1</v>
          </cell>
        </row>
        <row r="2135">
          <cell r="J2135">
            <v>1</v>
          </cell>
        </row>
        <row r="2135">
          <cell r="N2135">
            <v>0.05</v>
          </cell>
        </row>
        <row r="2136">
          <cell r="B2136" t="str">
            <v>赛力乡</v>
          </cell>
        </row>
        <row r="2136">
          <cell r="H2136">
            <v>1</v>
          </cell>
        </row>
        <row r="2136">
          <cell r="J2136">
            <v>1</v>
          </cell>
        </row>
        <row r="2136">
          <cell r="N2136">
            <v>0.05</v>
          </cell>
        </row>
        <row r="2137">
          <cell r="B2137" t="str">
            <v>赛力乡</v>
          </cell>
        </row>
        <row r="2137">
          <cell r="H2137">
            <v>1</v>
          </cell>
        </row>
        <row r="2137">
          <cell r="J2137">
            <v>1</v>
          </cell>
        </row>
        <row r="2137">
          <cell r="N2137">
            <v>0.05</v>
          </cell>
        </row>
        <row r="2138">
          <cell r="B2138" t="str">
            <v>赛力乡</v>
          </cell>
        </row>
        <row r="2138">
          <cell r="H2138">
            <v>2</v>
          </cell>
        </row>
        <row r="2138">
          <cell r="J2138">
            <v>2</v>
          </cell>
        </row>
        <row r="2138">
          <cell r="N2138">
            <v>0.1</v>
          </cell>
        </row>
        <row r="2139">
          <cell r="B2139" t="str">
            <v>赛力乡</v>
          </cell>
        </row>
        <row r="2139">
          <cell r="H2139">
            <v>1</v>
          </cell>
        </row>
        <row r="2139">
          <cell r="J2139">
            <v>1</v>
          </cell>
        </row>
        <row r="2139">
          <cell r="N2139">
            <v>0.05</v>
          </cell>
        </row>
        <row r="2140">
          <cell r="B2140" t="str">
            <v>赛力乡</v>
          </cell>
        </row>
        <row r="2140">
          <cell r="H2140">
            <v>2</v>
          </cell>
        </row>
        <row r="2140">
          <cell r="J2140">
            <v>2</v>
          </cell>
        </row>
        <row r="2140">
          <cell r="N2140">
            <v>0.1</v>
          </cell>
        </row>
        <row r="2141">
          <cell r="B2141" t="str">
            <v>赛力乡</v>
          </cell>
        </row>
        <row r="2141">
          <cell r="H2141">
            <v>3</v>
          </cell>
        </row>
        <row r="2141">
          <cell r="J2141">
            <v>3</v>
          </cell>
        </row>
        <row r="2141">
          <cell r="N2141">
            <v>0.15</v>
          </cell>
        </row>
        <row r="2142">
          <cell r="B2142" t="str">
            <v>赛力乡</v>
          </cell>
        </row>
        <row r="2142">
          <cell r="H2142">
            <v>1</v>
          </cell>
        </row>
        <row r="2142">
          <cell r="J2142">
            <v>1</v>
          </cell>
        </row>
        <row r="2142">
          <cell r="N2142">
            <v>0.05</v>
          </cell>
        </row>
        <row r="2143">
          <cell r="B2143" t="str">
            <v>赛力乡</v>
          </cell>
        </row>
        <row r="2143">
          <cell r="H2143">
            <v>1</v>
          </cell>
        </row>
        <row r="2143">
          <cell r="J2143">
            <v>1</v>
          </cell>
        </row>
        <row r="2143">
          <cell r="N2143">
            <v>0.05</v>
          </cell>
        </row>
        <row r="2144">
          <cell r="B2144" t="str">
            <v>赛力乡</v>
          </cell>
        </row>
        <row r="2144">
          <cell r="H2144">
            <v>1</v>
          </cell>
        </row>
        <row r="2144">
          <cell r="J2144">
            <v>1</v>
          </cell>
        </row>
        <row r="2144">
          <cell r="N2144">
            <v>0.05</v>
          </cell>
        </row>
        <row r="2145">
          <cell r="B2145" t="str">
            <v>赛力乡</v>
          </cell>
        </row>
        <row r="2145">
          <cell r="H2145">
            <v>1</v>
          </cell>
        </row>
        <row r="2145">
          <cell r="J2145">
            <v>1</v>
          </cell>
        </row>
        <row r="2145">
          <cell r="N2145">
            <v>0.05</v>
          </cell>
        </row>
        <row r="2146">
          <cell r="B2146" t="str">
            <v>赛力乡</v>
          </cell>
        </row>
        <row r="2146">
          <cell r="H2146">
            <v>1</v>
          </cell>
        </row>
        <row r="2146">
          <cell r="J2146">
            <v>1</v>
          </cell>
        </row>
        <row r="2146">
          <cell r="N2146">
            <v>0.05</v>
          </cell>
        </row>
        <row r="2147">
          <cell r="B2147" t="str">
            <v>赛力乡</v>
          </cell>
        </row>
        <row r="2147">
          <cell r="H2147">
            <v>2</v>
          </cell>
        </row>
        <row r="2147">
          <cell r="J2147">
            <v>2</v>
          </cell>
        </row>
        <row r="2147">
          <cell r="N2147">
            <v>0.1</v>
          </cell>
        </row>
        <row r="2148">
          <cell r="B2148" t="str">
            <v>赛力乡</v>
          </cell>
        </row>
        <row r="2148">
          <cell r="H2148">
            <v>1</v>
          </cell>
        </row>
        <row r="2148">
          <cell r="J2148">
            <v>1</v>
          </cell>
        </row>
        <row r="2148">
          <cell r="N2148">
            <v>0.05</v>
          </cell>
        </row>
        <row r="2149">
          <cell r="B2149" t="str">
            <v>赛力乡</v>
          </cell>
        </row>
        <row r="2149">
          <cell r="H2149">
            <v>1</v>
          </cell>
        </row>
        <row r="2149">
          <cell r="J2149">
            <v>1</v>
          </cell>
        </row>
        <row r="2149">
          <cell r="N2149">
            <v>0.05</v>
          </cell>
        </row>
        <row r="2150">
          <cell r="B2150" t="str">
            <v>赛力乡</v>
          </cell>
        </row>
        <row r="2150">
          <cell r="H2150">
            <v>1</v>
          </cell>
        </row>
        <row r="2150">
          <cell r="J2150">
            <v>1</v>
          </cell>
        </row>
        <row r="2150">
          <cell r="N2150">
            <v>0.05</v>
          </cell>
        </row>
        <row r="2151">
          <cell r="B2151" t="str">
            <v>赛力乡</v>
          </cell>
        </row>
        <row r="2151">
          <cell r="H2151">
            <v>6</v>
          </cell>
        </row>
        <row r="2151">
          <cell r="J2151">
            <v>6</v>
          </cell>
        </row>
        <row r="2151">
          <cell r="N2151">
            <v>0.3</v>
          </cell>
        </row>
        <row r="2152">
          <cell r="B2152" t="str">
            <v>赛力乡</v>
          </cell>
        </row>
        <row r="2152">
          <cell r="H2152">
            <v>12</v>
          </cell>
        </row>
        <row r="2152">
          <cell r="J2152">
            <v>12</v>
          </cell>
        </row>
        <row r="2152">
          <cell r="N2152">
            <v>0.6</v>
          </cell>
        </row>
        <row r="2153">
          <cell r="B2153" t="str">
            <v>赛力乡</v>
          </cell>
        </row>
        <row r="2153">
          <cell r="H2153">
            <v>4</v>
          </cell>
        </row>
        <row r="2153">
          <cell r="J2153">
            <v>4</v>
          </cell>
        </row>
        <row r="2153">
          <cell r="N2153">
            <v>0.2</v>
          </cell>
        </row>
        <row r="2154">
          <cell r="B2154" t="str">
            <v>赛力乡</v>
          </cell>
        </row>
        <row r="2154">
          <cell r="H2154">
            <v>1</v>
          </cell>
        </row>
        <row r="2154">
          <cell r="J2154">
            <v>1</v>
          </cell>
        </row>
        <row r="2154">
          <cell r="N2154">
            <v>0.05</v>
          </cell>
        </row>
        <row r="2155">
          <cell r="B2155" t="str">
            <v>赛力乡</v>
          </cell>
        </row>
        <row r="2155">
          <cell r="H2155">
            <v>1</v>
          </cell>
        </row>
        <row r="2155">
          <cell r="J2155">
            <v>1</v>
          </cell>
        </row>
        <row r="2155">
          <cell r="N2155">
            <v>0.05</v>
          </cell>
        </row>
        <row r="2156">
          <cell r="B2156" t="str">
            <v>赛力乡</v>
          </cell>
        </row>
        <row r="2156">
          <cell r="H2156">
            <v>1</v>
          </cell>
        </row>
        <row r="2156">
          <cell r="J2156">
            <v>1</v>
          </cell>
        </row>
        <row r="2156">
          <cell r="N2156">
            <v>0.05</v>
          </cell>
        </row>
        <row r="2157">
          <cell r="B2157" t="str">
            <v>赛力乡</v>
          </cell>
        </row>
        <row r="2157">
          <cell r="H2157">
            <v>1</v>
          </cell>
        </row>
        <row r="2157">
          <cell r="J2157">
            <v>1</v>
          </cell>
        </row>
        <row r="2157">
          <cell r="N2157">
            <v>0.05</v>
          </cell>
        </row>
        <row r="2158">
          <cell r="B2158" t="str">
            <v>赛力乡</v>
          </cell>
        </row>
        <row r="2158">
          <cell r="H2158">
            <v>1</v>
          </cell>
        </row>
        <row r="2158">
          <cell r="J2158">
            <v>1</v>
          </cell>
        </row>
        <row r="2158">
          <cell r="N2158">
            <v>0.05</v>
          </cell>
        </row>
        <row r="2159">
          <cell r="B2159" t="str">
            <v>赛力乡</v>
          </cell>
        </row>
        <row r="2159">
          <cell r="H2159">
            <v>2</v>
          </cell>
        </row>
        <row r="2159">
          <cell r="J2159">
            <v>2</v>
          </cell>
        </row>
        <row r="2159">
          <cell r="N2159">
            <v>0.1</v>
          </cell>
        </row>
        <row r="2160">
          <cell r="B2160" t="str">
            <v>赛力乡</v>
          </cell>
        </row>
        <row r="2160">
          <cell r="H2160">
            <v>1</v>
          </cell>
        </row>
        <row r="2160">
          <cell r="J2160">
            <v>1</v>
          </cell>
        </row>
        <row r="2160">
          <cell r="N2160">
            <v>0.05</v>
          </cell>
        </row>
        <row r="2161">
          <cell r="B2161" t="str">
            <v>赛力乡</v>
          </cell>
        </row>
        <row r="2161">
          <cell r="H2161">
            <v>2</v>
          </cell>
        </row>
        <row r="2161">
          <cell r="J2161">
            <v>2</v>
          </cell>
        </row>
        <row r="2161">
          <cell r="N2161">
            <v>0.1</v>
          </cell>
        </row>
        <row r="2162">
          <cell r="B2162" t="str">
            <v>赛力乡</v>
          </cell>
        </row>
        <row r="2162">
          <cell r="H2162">
            <v>1</v>
          </cell>
        </row>
        <row r="2162">
          <cell r="J2162">
            <v>1</v>
          </cell>
        </row>
        <row r="2162">
          <cell r="N2162">
            <v>0.05</v>
          </cell>
        </row>
        <row r="2163">
          <cell r="B2163" t="str">
            <v>赛力乡</v>
          </cell>
        </row>
        <row r="2163">
          <cell r="H2163">
            <v>1</v>
          </cell>
        </row>
        <row r="2163">
          <cell r="J2163">
            <v>1</v>
          </cell>
        </row>
        <row r="2163">
          <cell r="N2163">
            <v>0.05</v>
          </cell>
        </row>
        <row r="2164">
          <cell r="B2164" t="str">
            <v>赛力乡</v>
          </cell>
        </row>
        <row r="2164">
          <cell r="H2164">
            <v>1</v>
          </cell>
        </row>
        <row r="2164">
          <cell r="J2164">
            <v>1</v>
          </cell>
        </row>
        <row r="2164">
          <cell r="N2164">
            <v>0.05</v>
          </cell>
        </row>
        <row r="2165">
          <cell r="B2165" t="str">
            <v>赛力乡</v>
          </cell>
        </row>
        <row r="2165">
          <cell r="H2165">
            <v>1</v>
          </cell>
        </row>
        <row r="2165">
          <cell r="J2165">
            <v>1</v>
          </cell>
        </row>
        <row r="2165">
          <cell r="N2165">
            <v>0.05</v>
          </cell>
        </row>
        <row r="2166">
          <cell r="B2166" t="str">
            <v>赛力乡</v>
          </cell>
        </row>
        <row r="2166">
          <cell r="H2166">
            <v>4</v>
          </cell>
        </row>
        <row r="2166">
          <cell r="J2166">
            <v>4</v>
          </cell>
        </row>
        <row r="2166">
          <cell r="N2166">
            <v>0.2</v>
          </cell>
        </row>
        <row r="2167">
          <cell r="B2167" t="str">
            <v>赛力乡</v>
          </cell>
        </row>
        <row r="2167">
          <cell r="H2167">
            <v>2</v>
          </cell>
        </row>
        <row r="2167">
          <cell r="J2167">
            <v>2</v>
          </cell>
        </row>
        <row r="2167">
          <cell r="N2167">
            <v>0.1</v>
          </cell>
        </row>
        <row r="2168">
          <cell r="B2168" t="str">
            <v>赛力乡</v>
          </cell>
        </row>
        <row r="2168">
          <cell r="H2168">
            <v>1</v>
          </cell>
        </row>
        <row r="2168">
          <cell r="J2168">
            <v>1</v>
          </cell>
        </row>
        <row r="2168">
          <cell r="N2168">
            <v>0.05</v>
          </cell>
        </row>
        <row r="2169">
          <cell r="B2169" t="str">
            <v>赛力乡</v>
          </cell>
        </row>
        <row r="2169">
          <cell r="H2169">
            <v>4</v>
          </cell>
        </row>
        <row r="2169">
          <cell r="J2169">
            <v>4</v>
          </cell>
        </row>
        <row r="2169">
          <cell r="N2169">
            <v>0.2</v>
          </cell>
        </row>
        <row r="2170">
          <cell r="B2170" t="str">
            <v>赛力乡</v>
          </cell>
        </row>
        <row r="2170">
          <cell r="H2170">
            <v>1</v>
          </cell>
        </row>
        <row r="2170">
          <cell r="J2170">
            <v>1</v>
          </cell>
        </row>
        <row r="2170">
          <cell r="N2170">
            <v>0.05</v>
          </cell>
        </row>
        <row r="2171">
          <cell r="B2171" t="str">
            <v>赛力乡</v>
          </cell>
        </row>
        <row r="2171">
          <cell r="H2171">
            <v>2</v>
          </cell>
        </row>
        <row r="2171">
          <cell r="J2171">
            <v>2</v>
          </cell>
        </row>
        <row r="2171">
          <cell r="N2171">
            <v>0.1</v>
          </cell>
        </row>
        <row r="2172">
          <cell r="B2172" t="str">
            <v>赛力乡</v>
          </cell>
        </row>
        <row r="2172">
          <cell r="H2172">
            <v>1</v>
          </cell>
        </row>
        <row r="2172">
          <cell r="J2172">
            <v>1</v>
          </cell>
        </row>
        <row r="2172">
          <cell r="N2172">
            <v>0.05</v>
          </cell>
        </row>
        <row r="2173">
          <cell r="B2173" t="str">
            <v>赛力乡</v>
          </cell>
        </row>
        <row r="2173">
          <cell r="H2173">
            <v>2</v>
          </cell>
        </row>
        <row r="2173">
          <cell r="J2173">
            <v>2</v>
          </cell>
        </row>
        <row r="2173">
          <cell r="N2173">
            <v>0.1</v>
          </cell>
        </row>
        <row r="2174">
          <cell r="B2174" t="str">
            <v>赛力乡</v>
          </cell>
        </row>
        <row r="2174">
          <cell r="H2174">
            <v>1</v>
          </cell>
        </row>
        <row r="2174">
          <cell r="J2174">
            <v>1</v>
          </cell>
        </row>
        <row r="2174">
          <cell r="N2174">
            <v>0.05</v>
          </cell>
        </row>
        <row r="2175">
          <cell r="B2175" t="str">
            <v>赛力乡</v>
          </cell>
        </row>
        <row r="2175">
          <cell r="H2175">
            <v>2</v>
          </cell>
        </row>
        <row r="2175">
          <cell r="J2175">
            <v>2</v>
          </cell>
        </row>
        <row r="2175">
          <cell r="N2175">
            <v>0.1</v>
          </cell>
        </row>
        <row r="2176">
          <cell r="B2176" t="str">
            <v>赛力乡</v>
          </cell>
        </row>
        <row r="2176">
          <cell r="H2176">
            <v>2</v>
          </cell>
        </row>
        <row r="2176">
          <cell r="J2176">
            <v>2</v>
          </cell>
        </row>
        <row r="2176">
          <cell r="N2176">
            <v>0.1</v>
          </cell>
        </row>
        <row r="2177">
          <cell r="B2177" t="str">
            <v>赛力乡</v>
          </cell>
        </row>
        <row r="2177">
          <cell r="H2177">
            <v>2</v>
          </cell>
        </row>
        <row r="2177">
          <cell r="J2177">
            <v>2</v>
          </cell>
        </row>
        <row r="2177">
          <cell r="N2177">
            <v>0.1</v>
          </cell>
        </row>
        <row r="2178">
          <cell r="B2178" t="str">
            <v>赛力乡</v>
          </cell>
        </row>
        <row r="2178">
          <cell r="H2178">
            <v>1</v>
          </cell>
        </row>
        <row r="2178">
          <cell r="J2178">
            <v>1</v>
          </cell>
        </row>
        <row r="2178">
          <cell r="N2178">
            <v>0.05</v>
          </cell>
        </row>
        <row r="2179">
          <cell r="B2179" t="str">
            <v>赛力乡</v>
          </cell>
        </row>
        <row r="2179">
          <cell r="H2179">
            <v>1</v>
          </cell>
        </row>
        <row r="2179">
          <cell r="J2179">
            <v>1</v>
          </cell>
        </row>
        <row r="2179">
          <cell r="N2179">
            <v>0.05</v>
          </cell>
        </row>
        <row r="2180">
          <cell r="B2180" t="str">
            <v>赛力乡</v>
          </cell>
        </row>
        <row r="2180">
          <cell r="H2180">
            <v>4</v>
          </cell>
        </row>
        <row r="2180">
          <cell r="J2180">
            <v>4</v>
          </cell>
        </row>
        <row r="2180">
          <cell r="N2180">
            <v>0.2</v>
          </cell>
        </row>
        <row r="2181">
          <cell r="B2181" t="str">
            <v>赛力乡</v>
          </cell>
        </row>
        <row r="2181">
          <cell r="H2181">
            <v>1</v>
          </cell>
        </row>
        <row r="2181">
          <cell r="J2181">
            <v>1</v>
          </cell>
        </row>
        <row r="2181">
          <cell r="N2181">
            <v>0.05</v>
          </cell>
        </row>
        <row r="2182">
          <cell r="B2182" t="str">
            <v>赛力乡</v>
          </cell>
        </row>
        <row r="2182">
          <cell r="H2182">
            <v>1</v>
          </cell>
        </row>
        <row r="2182">
          <cell r="J2182">
            <v>1</v>
          </cell>
        </row>
        <row r="2182">
          <cell r="N2182">
            <v>0.05</v>
          </cell>
        </row>
        <row r="2183">
          <cell r="B2183" t="str">
            <v>赛力乡</v>
          </cell>
        </row>
        <row r="2183">
          <cell r="H2183">
            <v>1</v>
          </cell>
        </row>
        <row r="2183">
          <cell r="J2183">
            <v>1</v>
          </cell>
        </row>
        <row r="2183">
          <cell r="N2183">
            <v>0.05</v>
          </cell>
        </row>
        <row r="2184">
          <cell r="B2184" t="str">
            <v>赛力乡</v>
          </cell>
        </row>
        <row r="2184">
          <cell r="H2184">
            <v>1</v>
          </cell>
        </row>
        <row r="2184">
          <cell r="J2184">
            <v>1</v>
          </cell>
        </row>
        <row r="2184">
          <cell r="N2184">
            <v>0.05</v>
          </cell>
        </row>
        <row r="2185">
          <cell r="B2185" t="str">
            <v>赛力乡</v>
          </cell>
        </row>
        <row r="2185">
          <cell r="H2185">
            <v>3</v>
          </cell>
        </row>
        <row r="2185">
          <cell r="J2185">
            <v>3</v>
          </cell>
        </row>
        <row r="2185">
          <cell r="N2185">
            <v>0.15</v>
          </cell>
        </row>
        <row r="2186">
          <cell r="B2186" t="str">
            <v>赛力乡</v>
          </cell>
        </row>
        <row r="2186">
          <cell r="H2186">
            <v>1</v>
          </cell>
        </row>
        <row r="2186">
          <cell r="J2186">
            <v>1</v>
          </cell>
        </row>
        <row r="2186">
          <cell r="N2186">
            <v>0.05</v>
          </cell>
        </row>
        <row r="2187">
          <cell r="B2187" t="str">
            <v>赛力乡</v>
          </cell>
        </row>
        <row r="2187">
          <cell r="H2187">
            <v>4</v>
          </cell>
        </row>
        <row r="2187">
          <cell r="J2187">
            <v>4</v>
          </cell>
        </row>
        <row r="2187">
          <cell r="N2187">
            <v>0.2</v>
          </cell>
        </row>
        <row r="2188">
          <cell r="B2188" t="str">
            <v>赛力乡</v>
          </cell>
        </row>
        <row r="2188">
          <cell r="H2188">
            <v>3</v>
          </cell>
        </row>
        <row r="2188">
          <cell r="J2188">
            <v>3</v>
          </cell>
        </row>
        <row r="2188">
          <cell r="N2188">
            <v>0.15</v>
          </cell>
        </row>
        <row r="2189">
          <cell r="B2189" t="str">
            <v>赛力乡</v>
          </cell>
        </row>
        <row r="2189">
          <cell r="H2189">
            <v>1</v>
          </cell>
        </row>
        <row r="2189">
          <cell r="J2189">
            <v>1</v>
          </cell>
        </row>
        <row r="2189">
          <cell r="N2189">
            <v>0.05</v>
          </cell>
        </row>
        <row r="2190">
          <cell r="B2190" t="str">
            <v>赛力乡</v>
          </cell>
        </row>
        <row r="2190">
          <cell r="H2190">
            <v>1</v>
          </cell>
        </row>
        <row r="2190">
          <cell r="J2190">
            <v>1</v>
          </cell>
        </row>
        <row r="2190">
          <cell r="N2190">
            <v>0.05</v>
          </cell>
        </row>
        <row r="2191">
          <cell r="B2191" t="str">
            <v>赛力乡</v>
          </cell>
        </row>
        <row r="2191">
          <cell r="H2191">
            <v>1</v>
          </cell>
        </row>
        <row r="2191">
          <cell r="J2191">
            <v>1</v>
          </cell>
        </row>
        <row r="2191">
          <cell r="N2191">
            <v>0.05</v>
          </cell>
        </row>
        <row r="2192">
          <cell r="B2192" t="str">
            <v>赛力乡</v>
          </cell>
        </row>
        <row r="2192">
          <cell r="H2192">
            <v>1</v>
          </cell>
        </row>
        <row r="2192">
          <cell r="J2192">
            <v>1</v>
          </cell>
        </row>
        <row r="2192">
          <cell r="N2192">
            <v>0.05</v>
          </cell>
        </row>
        <row r="2193">
          <cell r="B2193" t="str">
            <v>赛力乡</v>
          </cell>
        </row>
        <row r="2193">
          <cell r="H2193">
            <v>4</v>
          </cell>
        </row>
        <row r="2193">
          <cell r="J2193">
            <v>4</v>
          </cell>
        </row>
        <row r="2193">
          <cell r="N2193">
            <v>0.2</v>
          </cell>
        </row>
        <row r="2194">
          <cell r="B2194" t="str">
            <v>赛力乡</v>
          </cell>
        </row>
        <row r="2194">
          <cell r="H2194">
            <v>7</v>
          </cell>
        </row>
        <row r="2194">
          <cell r="J2194">
            <v>7</v>
          </cell>
        </row>
        <row r="2194">
          <cell r="N2194">
            <v>0.35</v>
          </cell>
        </row>
        <row r="2195">
          <cell r="B2195" t="str">
            <v>赛力乡</v>
          </cell>
        </row>
        <row r="2195">
          <cell r="H2195">
            <v>2</v>
          </cell>
        </row>
        <row r="2195">
          <cell r="J2195">
            <v>2</v>
          </cell>
        </row>
        <row r="2195">
          <cell r="N2195">
            <v>0.1</v>
          </cell>
        </row>
        <row r="2196">
          <cell r="B2196" t="str">
            <v>赛力乡</v>
          </cell>
        </row>
        <row r="2196">
          <cell r="H2196">
            <v>2</v>
          </cell>
        </row>
        <row r="2196">
          <cell r="J2196">
            <v>2</v>
          </cell>
        </row>
        <row r="2196">
          <cell r="N2196">
            <v>0.1</v>
          </cell>
        </row>
        <row r="2197">
          <cell r="B2197" t="str">
            <v>赛力乡</v>
          </cell>
        </row>
        <row r="2197">
          <cell r="H2197">
            <v>1</v>
          </cell>
        </row>
        <row r="2197">
          <cell r="J2197">
            <v>1</v>
          </cell>
        </row>
        <row r="2197">
          <cell r="N2197">
            <v>0.05</v>
          </cell>
        </row>
        <row r="2198">
          <cell r="B2198" t="str">
            <v>赛力乡</v>
          </cell>
        </row>
        <row r="2198">
          <cell r="H2198">
            <v>1</v>
          </cell>
        </row>
        <row r="2198">
          <cell r="J2198">
            <v>1</v>
          </cell>
        </row>
        <row r="2198">
          <cell r="N2198">
            <v>0.05</v>
          </cell>
        </row>
        <row r="2199">
          <cell r="B2199" t="str">
            <v>赛力乡</v>
          </cell>
        </row>
        <row r="2199">
          <cell r="H2199">
            <v>1</v>
          </cell>
        </row>
        <row r="2199">
          <cell r="J2199">
            <v>1</v>
          </cell>
        </row>
        <row r="2199">
          <cell r="N2199">
            <v>0.05</v>
          </cell>
        </row>
        <row r="2200">
          <cell r="B2200" t="str">
            <v>赛力乡</v>
          </cell>
        </row>
        <row r="2200">
          <cell r="H2200">
            <v>1</v>
          </cell>
        </row>
        <row r="2200">
          <cell r="J2200">
            <v>1</v>
          </cell>
        </row>
        <row r="2200">
          <cell r="N2200">
            <v>0.05</v>
          </cell>
        </row>
        <row r="2201">
          <cell r="B2201" t="str">
            <v>赛力乡</v>
          </cell>
        </row>
        <row r="2201">
          <cell r="H2201">
            <v>2</v>
          </cell>
        </row>
        <row r="2201">
          <cell r="J2201">
            <v>2</v>
          </cell>
        </row>
        <row r="2201">
          <cell r="N2201">
            <v>0.1</v>
          </cell>
        </row>
        <row r="2202">
          <cell r="B2202" t="str">
            <v>赛力乡</v>
          </cell>
        </row>
        <row r="2202">
          <cell r="H2202">
            <v>4</v>
          </cell>
        </row>
        <row r="2202">
          <cell r="J2202">
            <v>4</v>
          </cell>
        </row>
        <row r="2202">
          <cell r="N2202">
            <v>0.2</v>
          </cell>
        </row>
        <row r="2203">
          <cell r="B2203" t="str">
            <v>赛力乡</v>
          </cell>
        </row>
        <row r="2203">
          <cell r="H2203">
            <v>2</v>
          </cell>
        </row>
        <row r="2203">
          <cell r="J2203">
            <v>2</v>
          </cell>
        </row>
        <row r="2203">
          <cell r="N2203">
            <v>0.1</v>
          </cell>
        </row>
        <row r="2204">
          <cell r="B2204" t="str">
            <v>赛力乡</v>
          </cell>
        </row>
        <row r="2204">
          <cell r="H2204">
            <v>2</v>
          </cell>
        </row>
        <row r="2204">
          <cell r="J2204">
            <v>2</v>
          </cell>
        </row>
        <row r="2204">
          <cell r="N2204">
            <v>0.1</v>
          </cell>
        </row>
        <row r="2205">
          <cell r="B2205" t="str">
            <v>赛力乡</v>
          </cell>
        </row>
        <row r="2205">
          <cell r="H2205">
            <v>1</v>
          </cell>
        </row>
        <row r="2205">
          <cell r="J2205">
            <v>1</v>
          </cell>
        </row>
        <row r="2205">
          <cell r="N2205">
            <v>0.05</v>
          </cell>
        </row>
        <row r="2206">
          <cell r="B2206" t="str">
            <v>赛力乡</v>
          </cell>
        </row>
        <row r="2206">
          <cell r="H2206">
            <v>2</v>
          </cell>
        </row>
        <row r="2206">
          <cell r="J2206">
            <v>2</v>
          </cell>
        </row>
        <row r="2206">
          <cell r="N2206">
            <v>0.1</v>
          </cell>
        </row>
        <row r="2207">
          <cell r="B2207" t="str">
            <v>赛力乡</v>
          </cell>
        </row>
        <row r="2207">
          <cell r="H2207">
            <v>1</v>
          </cell>
        </row>
        <row r="2207">
          <cell r="J2207">
            <v>1</v>
          </cell>
        </row>
        <row r="2207">
          <cell r="N2207">
            <v>0.05</v>
          </cell>
        </row>
        <row r="2208">
          <cell r="B2208" t="str">
            <v>赛力乡</v>
          </cell>
        </row>
        <row r="2208">
          <cell r="H2208">
            <v>2</v>
          </cell>
        </row>
        <row r="2208">
          <cell r="J2208">
            <v>2</v>
          </cell>
        </row>
        <row r="2208">
          <cell r="N2208">
            <v>0.1</v>
          </cell>
        </row>
        <row r="2209">
          <cell r="B2209" t="str">
            <v>赛力乡</v>
          </cell>
        </row>
        <row r="2209">
          <cell r="H2209">
            <v>1</v>
          </cell>
        </row>
        <row r="2209">
          <cell r="J2209">
            <v>1</v>
          </cell>
        </row>
        <row r="2209">
          <cell r="N2209">
            <v>0.05</v>
          </cell>
        </row>
        <row r="2210">
          <cell r="B2210" t="str">
            <v>赛力乡</v>
          </cell>
        </row>
        <row r="2210">
          <cell r="H2210">
            <v>2</v>
          </cell>
        </row>
        <row r="2210">
          <cell r="J2210">
            <v>2</v>
          </cell>
        </row>
        <row r="2210">
          <cell r="N2210">
            <v>0.1</v>
          </cell>
        </row>
        <row r="2211">
          <cell r="B2211" t="str">
            <v>赛力乡</v>
          </cell>
        </row>
        <row r="2211">
          <cell r="H2211">
            <v>2</v>
          </cell>
        </row>
        <row r="2211">
          <cell r="J2211">
            <v>2</v>
          </cell>
        </row>
        <row r="2211">
          <cell r="N2211">
            <v>0.1</v>
          </cell>
        </row>
        <row r="2212">
          <cell r="B2212" t="str">
            <v>赛力乡</v>
          </cell>
        </row>
        <row r="2212">
          <cell r="H2212">
            <v>2</v>
          </cell>
        </row>
        <row r="2212">
          <cell r="J2212">
            <v>2</v>
          </cell>
        </row>
        <row r="2212">
          <cell r="N2212">
            <v>0.1</v>
          </cell>
        </row>
        <row r="2213">
          <cell r="B2213" t="str">
            <v>赛力乡</v>
          </cell>
        </row>
        <row r="2213">
          <cell r="H2213">
            <v>7</v>
          </cell>
        </row>
        <row r="2213">
          <cell r="J2213">
            <v>7</v>
          </cell>
        </row>
        <row r="2213">
          <cell r="N2213">
            <v>0.35</v>
          </cell>
        </row>
        <row r="2214">
          <cell r="B2214" t="str">
            <v>赛力乡</v>
          </cell>
        </row>
        <row r="2214">
          <cell r="H2214">
            <v>3</v>
          </cell>
        </row>
        <row r="2214">
          <cell r="J2214">
            <v>3</v>
          </cell>
        </row>
        <row r="2214">
          <cell r="N2214">
            <v>0.15</v>
          </cell>
        </row>
        <row r="2215">
          <cell r="B2215" t="str">
            <v>赛力乡</v>
          </cell>
        </row>
        <row r="2215">
          <cell r="H2215">
            <v>1</v>
          </cell>
        </row>
        <row r="2215">
          <cell r="J2215">
            <v>1</v>
          </cell>
        </row>
        <row r="2215">
          <cell r="N2215">
            <v>0.05</v>
          </cell>
        </row>
        <row r="2216">
          <cell r="B2216" t="str">
            <v>赛力乡</v>
          </cell>
        </row>
        <row r="2216">
          <cell r="H2216">
            <v>1</v>
          </cell>
        </row>
        <row r="2216">
          <cell r="J2216">
            <v>1</v>
          </cell>
        </row>
        <row r="2216">
          <cell r="N2216">
            <v>0.05</v>
          </cell>
        </row>
        <row r="2217">
          <cell r="B2217" t="str">
            <v>赛力乡</v>
          </cell>
        </row>
        <row r="2217">
          <cell r="H2217">
            <v>2</v>
          </cell>
        </row>
        <row r="2217">
          <cell r="J2217">
            <v>2</v>
          </cell>
        </row>
        <row r="2217">
          <cell r="N2217">
            <v>0.1</v>
          </cell>
        </row>
        <row r="2218">
          <cell r="B2218" t="str">
            <v>赛力乡</v>
          </cell>
        </row>
        <row r="2218">
          <cell r="H2218">
            <v>1</v>
          </cell>
        </row>
        <row r="2218">
          <cell r="J2218">
            <v>1</v>
          </cell>
        </row>
        <row r="2218">
          <cell r="N2218">
            <v>0.05</v>
          </cell>
        </row>
        <row r="2219">
          <cell r="B2219" t="str">
            <v>赛力乡</v>
          </cell>
        </row>
        <row r="2219">
          <cell r="H2219">
            <v>7</v>
          </cell>
        </row>
        <row r="2219">
          <cell r="J2219">
            <v>7</v>
          </cell>
        </row>
        <row r="2219">
          <cell r="N2219">
            <v>0.35</v>
          </cell>
        </row>
        <row r="2220">
          <cell r="B2220" t="str">
            <v>赛力乡</v>
          </cell>
        </row>
        <row r="2220">
          <cell r="H2220">
            <v>2</v>
          </cell>
        </row>
        <row r="2220">
          <cell r="J2220">
            <v>2</v>
          </cell>
        </row>
        <row r="2220">
          <cell r="N2220">
            <v>0.1</v>
          </cell>
        </row>
        <row r="2221">
          <cell r="B2221" t="str">
            <v>赛力乡</v>
          </cell>
        </row>
        <row r="2221">
          <cell r="H2221">
            <v>1</v>
          </cell>
        </row>
        <row r="2221">
          <cell r="J2221">
            <v>1</v>
          </cell>
        </row>
        <row r="2221">
          <cell r="N2221">
            <v>0.05</v>
          </cell>
        </row>
        <row r="2222">
          <cell r="B2222" t="str">
            <v>赛力乡</v>
          </cell>
        </row>
        <row r="2222">
          <cell r="H2222">
            <v>1</v>
          </cell>
        </row>
        <row r="2222">
          <cell r="J2222">
            <v>1</v>
          </cell>
        </row>
        <row r="2222">
          <cell r="N2222">
            <v>0.05</v>
          </cell>
        </row>
        <row r="2223">
          <cell r="B2223" t="str">
            <v>赛力乡</v>
          </cell>
        </row>
        <row r="2223">
          <cell r="H2223">
            <v>2</v>
          </cell>
        </row>
        <row r="2223">
          <cell r="J2223">
            <v>2</v>
          </cell>
        </row>
        <row r="2223">
          <cell r="N2223">
            <v>0.1</v>
          </cell>
        </row>
        <row r="2224">
          <cell r="B2224" t="str">
            <v>赛力乡</v>
          </cell>
        </row>
        <row r="2224">
          <cell r="H2224">
            <v>1</v>
          </cell>
        </row>
        <row r="2224">
          <cell r="J2224">
            <v>1</v>
          </cell>
        </row>
        <row r="2224">
          <cell r="N2224">
            <v>0.05</v>
          </cell>
        </row>
        <row r="2225">
          <cell r="B2225" t="str">
            <v>赛力乡</v>
          </cell>
        </row>
        <row r="2225">
          <cell r="H2225">
            <v>3</v>
          </cell>
        </row>
        <row r="2225">
          <cell r="J2225">
            <v>3</v>
          </cell>
        </row>
        <row r="2225">
          <cell r="N2225">
            <v>0.15</v>
          </cell>
        </row>
        <row r="2226">
          <cell r="B2226" t="str">
            <v>赛力乡</v>
          </cell>
        </row>
        <row r="2226">
          <cell r="H2226">
            <v>2</v>
          </cell>
        </row>
        <row r="2226">
          <cell r="J2226">
            <v>2</v>
          </cell>
        </row>
        <row r="2226">
          <cell r="N2226">
            <v>0.1</v>
          </cell>
        </row>
        <row r="2227">
          <cell r="B2227" t="str">
            <v>赛力乡</v>
          </cell>
        </row>
        <row r="2227">
          <cell r="H2227">
            <v>1</v>
          </cell>
        </row>
        <row r="2227">
          <cell r="J2227">
            <v>1</v>
          </cell>
        </row>
        <row r="2227">
          <cell r="N2227">
            <v>0.05</v>
          </cell>
        </row>
        <row r="2228">
          <cell r="B2228" t="str">
            <v>赛力乡</v>
          </cell>
        </row>
        <row r="2228">
          <cell r="H2228">
            <v>2</v>
          </cell>
        </row>
        <row r="2228">
          <cell r="J2228">
            <v>2</v>
          </cell>
        </row>
        <row r="2228">
          <cell r="N2228">
            <v>0.1</v>
          </cell>
        </row>
        <row r="2229">
          <cell r="B2229" t="str">
            <v>赛力乡</v>
          </cell>
        </row>
        <row r="2229">
          <cell r="H2229">
            <v>2</v>
          </cell>
        </row>
        <row r="2229">
          <cell r="J2229">
            <v>2</v>
          </cell>
        </row>
        <row r="2229">
          <cell r="N2229">
            <v>0.1</v>
          </cell>
        </row>
        <row r="2230">
          <cell r="B2230" t="str">
            <v>赛力乡</v>
          </cell>
        </row>
        <row r="2230">
          <cell r="H2230">
            <v>6</v>
          </cell>
        </row>
        <row r="2230">
          <cell r="J2230">
            <v>6</v>
          </cell>
        </row>
        <row r="2230">
          <cell r="N2230">
            <v>0.3</v>
          </cell>
        </row>
        <row r="2231">
          <cell r="B2231" t="str">
            <v>赛力乡</v>
          </cell>
        </row>
        <row r="2231">
          <cell r="H2231">
            <v>1</v>
          </cell>
        </row>
        <row r="2231">
          <cell r="J2231">
            <v>1</v>
          </cell>
        </row>
        <row r="2231">
          <cell r="N2231">
            <v>0.05</v>
          </cell>
        </row>
        <row r="2232">
          <cell r="B2232" t="str">
            <v>赛力乡</v>
          </cell>
        </row>
        <row r="2232">
          <cell r="H2232">
            <v>1</v>
          </cell>
        </row>
        <row r="2232">
          <cell r="J2232">
            <v>1</v>
          </cell>
        </row>
        <row r="2232">
          <cell r="N2232">
            <v>0.05</v>
          </cell>
        </row>
        <row r="2233">
          <cell r="B2233" t="str">
            <v>赛力乡</v>
          </cell>
        </row>
        <row r="2233">
          <cell r="H2233">
            <v>5</v>
          </cell>
        </row>
        <row r="2233">
          <cell r="J2233">
            <v>5</v>
          </cell>
        </row>
        <row r="2233">
          <cell r="N2233">
            <v>0.25</v>
          </cell>
        </row>
        <row r="2234">
          <cell r="B2234" t="str">
            <v>赛力乡</v>
          </cell>
        </row>
        <row r="2234">
          <cell r="H2234">
            <v>11</v>
          </cell>
        </row>
        <row r="2234">
          <cell r="J2234">
            <v>11</v>
          </cell>
        </row>
        <row r="2234">
          <cell r="N2234">
            <v>0.55</v>
          </cell>
        </row>
        <row r="2235">
          <cell r="B2235" t="str">
            <v>赛力乡</v>
          </cell>
        </row>
        <row r="2235">
          <cell r="H2235">
            <v>1</v>
          </cell>
        </row>
        <row r="2235">
          <cell r="J2235">
            <v>1</v>
          </cell>
        </row>
        <row r="2235">
          <cell r="N2235">
            <v>0.05</v>
          </cell>
        </row>
        <row r="2236">
          <cell r="B2236" t="str">
            <v>赛力乡</v>
          </cell>
        </row>
        <row r="2236">
          <cell r="H2236">
            <v>1</v>
          </cell>
        </row>
        <row r="2236">
          <cell r="J2236">
            <v>1</v>
          </cell>
        </row>
        <row r="2236">
          <cell r="N2236">
            <v>0.05</v>
          </cell>
        </row>
        <row r="2237">
          <cell r="B2237" t="str">
            <v>赛力乡</v>
          </cell>
        </row>
        <row r="2237">
          <cell r="H2237">
            <v>1</v>
          </cell>
        </row>
        <row r="2237">
          <cell r="J2237">
            <v>1</v>
          </cell>
        </row>
        <row r="2237">
          <cell r="N2237">
            <v>0.05</v>
          </cell>
        </row>
        <row r="2238">
          <cell r="B2238" t="str">
            <v>赛力乡</v>
          </cell>
        </row>
        <row r="2238">
          <cell r="H2238">
            <v>1</v>
          </cell>
        </row>
        <row r="2238">
          <cell r="J2238">
            <v>1</v>
          </cell>
        </row>
        <row r="2238">
          <cell r="N2238">
            <v>0.05</v>
          </cell>
        </row>
        <row r="2239">
          <cell r="B2239" t="str">
            <v>赛力乡</v>
          </cell>
        </row>
        <row r="2239">
          <cell r="H2239">
            <v>1</v>
          </cell>
        </row>
        <row r="2239">
          <cell r="J2239">
            <v>1</v>
          </cell>
        </row>
        <row r="2239">
          <cell r="N2239">
            <v>0.05</v>
          </cell>
        </row>
        <row r="2240">
          <cell r="B2240" t="str">
            <v>赛力乡</v>
          </cell>
        </row>
        <row r="2240">
          <cell r="H2240">
            <v>1</v>
          </cell>
        </row>
        <row r="2240">
          <cell r="J2240">
            <v>1</v>
          </cell>
        </row>
        <row r="2240">
          <cell r="N2240">
            <v>0.05</v>
          </cell>
        </row>
        <row r="2241">
          <cell r="B2241" t="str">
            <v>赛力乡</v>
          </cell>
        </row>
        <row r="2241">
          <cell r="H2241">
            <v>1</v>
          </cell>
        </row>
        <row r="2241">
          <cell r="J2241">
            <v>1</v>
          </cell>
        </row>
        <row r="2241">
          <cell r="N2241">
            <v>0.05</v>
          </cell>
        </row>
        <row r="2242">
          <cell r="B2242" t="str">
            <v>赛力乡</v>
          </cell>
        </row>
        <row r="2242">
          <cell r="H2242">
            <v>2</v>
          </cell>
        </row>
        <row r="2242">
          <cell r="J2242">
            <v>2</v>
          </cell>
        </row>
        <row r="2242">
          <cell r="N2242">
            <v>0.1</v>
          </cell>
        </row>
        <row r="2243">
          <cell r="B2243" t="str">
            <v>赛力乡</v>
          </cell>
        </row>
        <row r="2243">
          <cell r="H2243">
            <v>1</v>
          </cell>
        </row>
        <row r="2243">
          <cell r="J2243">
            <v>1</v>
          </cell>
        </row>
        <row r="2243">
          <cell r="N2243">
            <v>0.05</v>
          </cell>
        </row>
        <row r="2244">
          <cell r="B2244" t="str">
            <v>赛力乡</v>
          </cell>
        </row>
        <row r="2244">
          <cell r="H2244">
            <v>1</v>
          </cell>
        </row>
        <row r="2244">
          <cell r="J2244">
            <v>1</v>
          </cell>
        </row>
        <row r="2244">
          <cell r="N2244">
            <v>0.05</v>
          </cell>
        </row>
        <row r="2245">
          <cell r="B2245" t="str">
            <v>赛力乡</v>
          </cell>
        </row>
        <row r="2245">
          <cell r="H2245">
            <v>1</v>
          </cell>
        </row>
        <row r="2245">
          <cell r="J2245">
            <v>1</v>
          </cell>
        </row>
        <row r="2245">
          <cell r="N2245">
            <v>0.05</v>
          </cell>
        </row>
        <row r="2246">
          <cell r="B2246" t="str">
            <v>赛力乡</v>
          </cell>
        </row>
        <row r="2246">
          <cell r="H2246">
            <v>1</v>
          </cell>
        </row>
        <row r="2246">
          <cell r="J2246">
            <v>1</v>
          </cell>
        </row>
        <row r="2246">
          <cell r="N2246">
            <v>0.05</v>
          </cell>
        </row>
        <row r="2247">
          <cell r="B2247" t="str">
            <v>赛力乡</v>
          </cell>
        </row>
        <row r="2247">
          <cell r="H2247">
            <v>3</v>
          </cell>
        </row>
        <row r="2247">
          <cell r="J2247">
            <v>3</v>
          </cell>
        </row>
        <row r="2247">
          <cell r="N2247">
            <v>0.15</v>
          </cell>
        </row>
        <row r="2248">
          <cell r="B2248" t="str">
            <v>赛力乡</v>
          </cell>
        </row>
        <row r="2248">
          <cell r="H2248">
            <v>1</v>
          </cell>
        </row>
        <row r="2248">
          <cell r="J2248">
            <v>1</v>
          </cell>
        </row>
        <row r="2248">
          <cell r="N2248">
            <v>0.05</v>
          </cell>
        </row>
        <row r="2249">
          <cell r="B2249" t="str">
            <v>赛力乡</v>
          </cell>
        </row>
        <row r="2249">
          <cell r="H2249">
            <v>2</v>
          </cell>
        </row>
        <row r="2249">
          <cell r="J2249">
            <v>2</v>
          </cell>
        </row>
        <row r="2249">
          <cell r="N2249">
            <v>0.1</v>
          </cell>
        </row>
        <row r="2250">
          <cell r="B2250" t="str">
            <v>赛力乡</v>
          </cell>
        </row>
        <row r="2250">
          <cell r="H2250">
            <v>1</v>
          </cell>
        </row>
        <row r="2250">
          <cell r="J2250">
            <v>1</v>
          </cell>
        </row>
        <row r="2250">
          <cell r="N2250">
            <v>0.05</v>
          </cell>
        </row>
        <row r="2251">
          <cell r="B2251" t="str">
            <v>赛力乡</v>
          </cell>
        </row>
        <row r="2251">
          <cell r="H2251">
            <v>3</v>
          </cell>
        </row>
        <row r="2251">
          <cell r="J2251">
            <v>3</v>
          </cell>
        </row>
        <row r="2251">
          <cell r="N2251">
            <v>0.15</v>
          </cell>
        </row>
        <row r="2252">
          <cell r="B2252" t="str">
            <v>赛力乡</v>
          </cell>
        </row>
        <row r="2252">
          <cell r="H2252">
            <v>2</v>
          </cell>
        </row>
        <row r="2252">
          <cell r="J2252">
            <v>2</v>
          </cell>
        </row>
        <row r="2252">
          <cell r="N2252">
            <v>0.1</v>
          </cell>
        </row>
        <row r="2253">
          <cell r="B2253" t="str">
            <v>赛力乡</v>
          </cell>
        </row>
        <row r="2253">
          <cell r="H2253">
            <v>1</v>
          </cell>
        </row>
        <row r="2253">
          <cell r="J2253">
            <v>1</v>
          </cell>
        </row>
        <row r="2253">
          <cell r="N2253">
            <v>0.05</v>
          </cell>
        </row>
        <row r="2254">
          <cell r="B2254" t="str">
            <v>赛力乡</v>
          </cell>
        </row>
        <row r="2254">
          <cell r="H2254">
            <v>1</v>
          </cell>
        </row>
        <row r="2254">
          <cell r="J2254">
            <v>1</v>
          </cell>
        </row>
        <row r="2254">
          <cell r="N2254">
            <v>0.05</v>
          </cell>
        </row>
        <row r="2255">
          <cell r="B2255" t="str">
            <v>赛力乡</v>
          </cell>
        </row>
        <row r="2255">
          <cell r="H2255">
            <v>2</v>
          </cell>
        </row>
        <row r="2255">
          <cell r="J2255">
            <v>2</v>
          </cell>
        </row>
        <row r="2255">
          <cell r="N2255">
            <v>0.1</v>
          </cell>
        </row>
        <row r="2256">
          <cell r="B2256" t="str">
            <v>赛力乡</v>
          </cell>
        </row>
        <row r="2256">
          <cell r="H2256">
            <v>1</v>
          </cell>
        </row>
        <row r="2256">
          <cell r="J2256">
            <v>1</v>
          </cell>
        </row>
        <row r="2256">
          <cell r="N2256">
            <v>0.05</v>
          </cell>
        </row>
        <row r="2257">
          <cell r="B2257" t="str">
            <v>赛力乡</v>
          </cell>
        </row>
        <row r="2257">
          <cell r="H2257">
            <v>1</v>
          </cell>
        </row>
        <row r="2257">
          <cell r="J2257">
            <v>1</v>
          </cell>
        </row>
        <row r="2257">
          <cell r="N2257">
            <v>0.05</v>
          </cell>
        </row>
        <row r="2258">
          <cell r="B2258" t="str">
            <v>赛力乡</v>
          </cell>
        </row>
        <row r="2258">
          <cell r="H2258">
            <v>2</v>
          </cell>
        </row>
        <row r="2258">
          <cell r="J2258">
            <v>2</v>
          </cell>
        </row>
        <row r="2258">
          <cell r="N2258">
            <v>0.1</v>
          </cell>
        </row>
        <row r="2259">
          <cell r="B2259" t="str">
            <v>赛力乡</v>
          </cell>
        </row>
        <row r="2259">
          <cell r="H2259">
            <v>1</v>
          </cell>
        </row>
        <row r="2259">
          <cell r="J2259">
            <v>1</v>
          </cell>
        </row>
        <row r="2259">
          <cell r="N2259">
            <v>0.05</v>
          </cell>
        </row>
        <row r="2260">
          <cell r="B2260" t="str">
            <v>赛力乡</v>
          </cell>
        </row>
        <row r="2260">
          <cell r="H2260">
            <v>1</v>
          </cell>
        </row>
        <row r="2260">
          <cell r="J2260">
            <v>1</v>
          </cell>
        </row>
        <row r="2260">
          <cell r="N2260">
            <v>0.05</v>
          </cell>
        </row>
        <row r="2261">
          <cell r="B2261" t="str">
            <v>赛力乡</v>
          </cell>
        </row>
        <row r="2261">
          <cell r="H2261">
            <v>2</v>
          </cell>
        </row>
        <row r="2261">
          <cell r="J2261">
            <v>2</v>
          </cell>
        </row>
        <row r="2261">
          <cell r="N2261">
            <v>0.1</v>
          </cell>
        </row>
        <row r="2262">
          <cell r="B2262" t="str">
            <v>赛力乡</v>
          </cell>
        </row>
        <row r="2262">
          <cell r="H2262">
            <v>3</v>
          </cell>
        </row>
        <row r="2262">
          <cell r="J2262">
            <v>3</v>
          </cell>
        </row>
        <row r="2262">
          <cell r="N2262">
            <v>0.15</v>
          </cell>
        </row>
        <row r="2263">
          <cell r="B2263" t="str">
            <v>赛力乡</v>
          </cell>
        </row>
        <row r="2263">
          <cell r="H2263">
            <v>2</v>
          </cell>
        </row>
        <row r="2263">
          <cell r="J2263">
            <v>2</v>
          </cell>
        </row>
        <row r="2263">
          <cell r="N2263">
            <v>0.1</v>
          </cell>
        </row>
        <row r="2264">
          <cell r="B2264" t="str">
            <v>赛力乡</v>
          </cell>
        </row>
        <row r="2264">
          <cell r="H2264">
            <v>2</v>
          </cell>
        </row>
        <row r="2264">
          <cell r="J2264">
            <v>2</v>
          </cell>
        </row>
        <row r="2264">
          <cell r="N2264">
            <v>0.1</v>
          </cell>
        </row>
        <row r="2265">
          <cell r="B2265" t="str">
            <v>赛力乡</v>
          </cell>
        </row>
        <row r="2265">
          <cell r="H2265">
            <v>2</v>
          </cell>
        </row>
        <row r="2265">
          <cell r="J2265">
            <v>2</v>
          </cell>
        </row>
        <row r="2265">
          <cell r="N2265">
            <v>0.1</v>
          </cell>
        </row>
        <row r="2266">
          <cell r="B2266" t="str">
            <v>赛力乡</v>
          </cell>
        </row>
        <row r="2266">
          <cell r="H2266">
            <v>1</v>
          </cell>
        </row>
        <row r="2266">
          <cell r="J2266">
            <v>1</v>
          </cell>
        </row>
        <row r="2266">
          <cell r="N2266">
            <v>0.05</v>
          </cell>
        </row>
        <row r="2267">
          <cell r="B2267" t="str">
            <v>赛力乡</v>
          </cell>
        </row>
        <row r="2267">
          <cell r="H2267">
            <v>1</v>
          </cell>
        </row>
        <row r="2267">
          <cell r="J2267">
            <v>1</v>
          </cell>
        </row>
        <row r="2267">
          <cell r="N2267">
            <v>0.05</v>
          </cell>
        </row>
        <row r="2268">
          <cell r="B2268" t="str">
            <v>赛力乡</v>
          </cell>
        </row>
        <row r="2268">
          <cell r="H2268">
            <v>2</v>
          </cell>
        </row>
        <row r="2268">
          <cell r="J2268">
            <v>2</v>
          </cell>
        </row>
        <row r="2268">
          <cell r="N2268">
            <v>0.1</v>
          </cell>
        </row>
        <row r="2269">
          <cell r="B2269" t="str">
            <v>赛力乡</v>
          </cell>
        </row>
        <row r="2269">
          <cell r="H2269">
            <v>1</v>
          </cell>
        </row>
        <row r="2269">
          <cell r="J2269">
            <v>1</v>
          </cell>
        </row>
        <row r="2269">
          <cell r="N2269">
            <v>0.05</v>
          </cell>
        </row>
        <row r="2270">
          <cell r="B2270" t="str">
            <v>赛力乡</v>
          </cell>
        </row>
        <row r="2270">
          <cell r="H2270">
            <v>1</v>
          </cell>
        </row>
        <row r="2270">
          <cell r="J2270">
            <v>1</v>
          </cell>
        </row>
        <row r="2270">
          <cell r="N2270">
            <v>0.05</v>
          </cell>
        </row>
        <row r="2271">
          <cell r="B2271" t="str">
            <v>赛力乡</v>
          </cell>
        </row>
        <row r="2271">
          <cell r="H2271">
            <v>1</v>
          </cell>
        </row>
        <row r="2271">
          <cell r="J2271">
            <v>1</v>
          </cell>
        </row>
        <row r="2271">
          <cell r="N2271">
            <v>0.05</v>
          </cell>
        </row>
        <row r="2272">
          <cell r="B2272" t="str">
            <v>赛力乡</v>
          </cell>
        </row>
        <row r="2272">
          <cell r="H2272">
            <v>1</v>
          </cell>
        </row>
        <row r="2272">
          <cell r="J2272">
            <v>1</v>
          </cell>
        </row>
        <row r="2272">
          <cell r="N2272">
            <v>0.05</v>
          </cell>
        </row>
        <row r="2273">
          <cell r="B2273" t="str">
            <v>赛力乡</v>
          </cell>
        </row>
        <row r="2273">
          <cell r="H2273">
            <v>1</v>
          </cell>
        </row>
        <row r="2273">
          <cell r="J2273">
            <v>1</v>
          </cell>
        </row>
        <row r="2273">
          <cell r="N2273">
            <v>0.05</v>
          </cell>
        </row>
        <row r="2274">
          <cell r="B2274" t="str">
            <v>赛力乡</v>
          </cell>
        </row>
        <row r="2274">
          <cell r="H2274">
            <v>1</v>
          </cell>
        </row>
        <row r="2274">
          <cell r="J2274">
            <v>1</v>
          </cell>
        </row>
        <row r="2274">
          <cell r="N2274">
            <v>0.05</v>
          </cell>
        </row>
        <row r="2275">
          <cell r="B2275" t="str">
            <v>赛力乡</v>
          </cell>
        </row>
        <row r="2275">
          <cell r="H2275">
            <v>1</v>
          </cell>
        </row>
        <row r="2275">
          <cell r="J2275">
            <v>1</v>
          </cell>
        </row>
        <row r="2275">
          <cell r="N2275">
            <v>0.05</v>
          </cell>
        </row>
        <row r="2276">
          <cell r="B2276" t="str">
            <v>赛力乡</v>
          </cell>
        </row>
        <row r="2276">
          <cell r="H2276">
            <v>4</v>
          </cell>
        </row>
        <row r="2276">
          <cell r="J2276">
            <v>4</v>
          </cell>
        </row>
        <row r="2276">
          <cell r="N2276">
            <v>0.2</v>
          </cell>
        </row>
        <row r="2277">
          <cell r="B2277" t="str">
            <v>赛力乡</v>
          </cell>
        </row>
        <row r="2277">
          <cell r="H2277">
            <v>2</v>
          </cell>
        </row>
        <row r="2277">
          <cell r="J2277">
            <v>2</v>
          </cell>
        </row>
        <row r="2277">
          <cell r="N2277">
            <v>0.1</v>
          </cell>
        </row>
        <row r="2278">
          <cell r="B2278" t="str">
            <v>赛力乡</v>
          </cell>
        </row>
        <row r="2278">
          <cell r="H2278">
            <v>1</v>
          </cell>
        </row>
        <row r="2278">
          <cell r="J2278">
            <v>1</v>
          </cell>
        </row>
        <row r="2278">
          <cell r="N2278">
            <v>0.05</v>
          </cell>
        </row>
        <row r="2279">
          <cell r="B2279" t="str">
            <v>赛力乡</v>
          </cell>
        </row>
        <row r="2279">
          <cell r="H2279">
            <v>1</v>
          </cell>
        </row>
        <row r="2279">
          <cell r="J2279">
            <v>1</v>
          </cell>
        </row>
        <row r="2279">
          <cell r="N2279">
            <v>0.05</v>
          </cell>
        </row>
        <row r="2280">
          <cell r="B2280" t="str">
            <v>赛力乡</v>
          </cell>
        </row>
        <row r="2280">
          <cell r="H2280">
            <v>1</v>
          </cell>
        </row>
        <row r="2280">
          <cell r="J2280">
            <v>1</v>
          </cell>
        </row>
        <row r="2280">
          <cell r="N2280">
            <v>0.05</v>
          </cell>
        </row>
        <row r="2281">
          <cell r="B2281" t="str">
            <v>赛力乡</v>
          </cell>
        </row>
        <row r="2281">
          <cell r="H2281">
            <v>1</v>
          </cell>
        </row>
        <row r="2281">
          <cell r="J2281">
            <v>1</v>
          </cell>
        </row>
        <row r="2281">
          <cell r="N2281">
            <v>0.05</v>
          </cell>
        </row>
        <row r="2282">
          <cell r="B2282" t="str">
            <v>赛力乡</v>
          </cell>
        </row>
        <row r="2282">
          <cell r="H2282">
            <v>2</v>
          </cell>
        </row>
        <row r="2282">
          <cell r="J2282">
            <v>2</v>
          </cell>
        </row>
        <row r="2282">
          <cell r="N2282">
            <v>0.1</v>
          </cell>
        </row>
        <row r="2283">
          <cell r="B2283" t="str">
            <v>赛力乡</v>
          </cell>
        </row>
        <row r="2283">
          <cell r="H2283">
            <v>4</v>
          </cell>
        </row>
        <row r="2283">
          <cell r="J2283">
            <v>4</v>
          </cell>
        </row>
        <row r="2283">
          <cell r="N2283">
            <v>0.2</v>
          </cell>
        </row>
        <row r="2284">
          <cell r="B2284" t="str">
            <v>赛力乡</v>
          </cell>
        </row>
        <row r="2284">
          <cell r="H2284">
            <v>1</v>
          </cell>
        </row>
        <row r="2284">
          <cell r="J2284">
            <v>1</v>
          </cell>
        </row>
        <row r="2284">
          <cell r="N2284">
            <v>0.05</v>
          </cell>
        </row>
        <row r="2285">
          <cell r="B2285" t="str">
            <v>赛力乡</v>
          </cell>
        </row>
        <row r="2285">
          <cell r="H2285">
            <v>1</v>
          </cell>
        </row>
        <row r="2285">
          <cell r="J2285">
            <v>1</v>
          </cell>
        </row>
        <row r="2285">
          <cell r="N2285">
            <v>0.05</v>
          </cell>
        </row>
        <row r="2286">
          <cell r="B2286" t="str">
            <v>赛力乡</v>
          </cell>
        </row>
        <row r="2286">
          <cell r="H2286">
            <v>2</v>
          </cell>
        </row>
        <row r="2286">
          <cell r="J2286">
            <v>2</v>
          </cell>
        </row>
        <row r="2286">
          <cell r="N2286">
            <v>0.1</v>
          </cell>
        </row>
        <row r="2287">
          <cell r="B2287" t="str">
            <v>赛力乡</v>
          </cell>
        </row>
        <row r="2287">
          <cell r="H2287">
            <v>2</v>
          </cell>
        </row>
        <row r="2287">
          <cell r="J2287">
            <v>2</v>
          </cell>
        </row>
        <row r="2287">
          <cell r="N2287">
            <v>0.1</v>
          </cell>
        </row>
        <row r="2288">
          <cell r="B2288" t="str">
            <v>赛力乡</v>
          </cell>
        </row>
        <row r="2288">
          <cell r="H2288">
            <v>2</v>
          </cell>
        </row>
        <row r="2288">
          <cell r="J2288">
            <v>2</v>
          </cell>
        </row>
        <row r="2288">
          <cell r="N2288">
            <v>0.1</v>
          </cell>
        </row>
        <row r="2289">
          <cell r="B2289" t="str">
            <v>赛力乡</v>
          </cell>
        </row>
        <row r="2289">
          <cell r="H2289">
            <v>2</v>
          </cell>
        </row>
        <row r="2289">
          <cell r="J2289">
            <v>2</v>
          </cell>
        </row>
        <row r="2289">
          <cell r="N2289">
            <v>0.1</v>
          </cell>
        </row>
        <row r="2290">
          <cell r="B2290" t="str">
            <v>赛力乡</v>
          </cell>
        </row>
        <row r="2290">
          <cell r="H2290">
            <v>1</v>
          </cell>
        </row>
        <row r="2290">
          <cell r="J2290">
            <v>1</v>
          </cell>
        </row>
        <row r="2290">
          <cell r="N2290">
            <v>0.05</v>
          </cell>
        </row>
        <row r="2291">
          <cell r="B2291" t="str">
            <v>赛力乡</v>
          </cell>
        </row>
        <row r="2291">
          <cell r="H2291">
            <v>1</v>
          </cell>
        </row>
        <row r="2291">
          <cell r="J2291">
            <v>1</v>
          </cell>
        </row>
        <row r="2291">
          <cell r="N2291">
            <v>0.05</v>
          </cell>
        </row>
        <row r="2292">
          <cell r="B2292" t="str">
            <v>赛力乡</v>
          </cell>
        </row>
        <row r="2292">
          <cell r="H2292">
            <v>1</v>
          </cell>
        </row>
        <row r="2292">
          <cell r="J2292">
            <v>1</v>
          </cell>
        </row>
        <row r="2292">
          <cell r="N2292">
            <v>0.05</v>
          </cell>
        </row>
        <row r="2293">
          <cell r="B2293" t="str">
            <v>赛力乡</v>
          </cell>
        </row>
        <row r="2293">
          <cell r="H2293">
            <v>2</v>
          </cell>
        </row>
        <row r="2293">
          <cell r="J2293">
            <v>2</v>
          </cell>
        </row>
        <row r="2293">
          <cell r="N2293">
            <v>0.1</v>
          </cell>
        </row>
        <row r="2294">
          <cell r="B2294" t="str">
            <v>赛力乡</v>
          </cell>
        </row>
        <row r="2294">
          <cell r="H2294">
            <v>2</v>
          </cell>
        </row>
        <row r="2294">
          <cell r="J2294">
            <v>2</v>
          </cell>
        </row>
        <row r="2294">
          <cell r="N2294">
            <v>0.1</v>
          </cell>
        </row>
        <row r="2295">
          <cell r="B2295" t="str">
            <v>赛力乡</v>
          </cell>
        </row>
        <row r="2295">
          <cell r="H2295">
            <v>6</v>
          </cell>
        </row>
        <row r="2295">
          <cell r="J2295">
            <v>6</v>
          </cell>
        </row>
        <row r="2295">
          <cell r="N2295">
            <v>0.3</v>
          </cell>
        </row>
        <row r="2296">
          <cell r="B2296" t="str">
            <v>赛力乡</v>
          </cell>
        </row>
        <row r="2296">
          <cell r="H2296">
            <v>1</v>
          </cell>
        </row>
        <row r="2296">
          <cell r="J2296">
            <v>1</v>
          </cell>
        </row>
        <row r="2296">
          <cell r="N2296">
            <v>0.05</v>
          </cell>
        </row>
        <row r="2297">
          <cell r="B2297" t="str">
            <v>赛力乡</v>
          </cell>
        </row>
        <row r="2297">
          <cell r="H2297">
            <v>1</v>
          </cell>
        </row>
        <row r="2297">
          <cell r="J2297">
            <v>1</v>
          </cell>
        </row>
        <row r="2297">
          <cell r="N2297">
            <v>0.05</v>
          </cell>
        </row>
        <row r="2298">
          <cell r="B2298" t="str">
            <v>赛力乡</v>
          </cell>
        </row>
        <row r="2298">
          <cell r="H2298">
            <v>1</v>
          </cell>
        </row>
        <row r="2298">
          <cell r="J2298">
            <v>1</v>
          </cell>
        </row>
        <row r="2298">
          <cell r="N2298">
            <v>0.05</v>
          </cell>
        </row>
        <row r="2299">
          <cell r="B2299" t="str">
            <v>赛力乡</v>
          </cell>
        </row>
        <row r="2299">
          <cell r="H2299">
            <v>1</v>
          </cell>
        </row>
        <row r="2299">
          <cell r="J2299">
            <v>1</v>
          </cell>
        </row>
        <row r="2299">
          <cell r="N2299">
            <v>0.05</v>
          </cell>
        </row>
        <row r="2300">
          <cell r="B2300" t="str">
            <v>赛力乡</v>
          </cell>
        </row>
        <row r="2300">
          <cell r="H2300">
            <v>1</v>
          </cell>
        </row>
        <row r="2300">
          <cell r="J2300">
            <v>1</v>
          </cell>
        </row>
        <row r="2300">
          <cell r="N2300">
            <v>0.05</v>
          </cell>
        </row>
        <row r="2301">
          <cell r="B2301" t="str">
            <v>赛力乡</v>
          </cell>
        </row>
        <row r="2301">
          <cell r="H2301">
            <v>1</v>
          </cell>
        </row>
        <row r="2301">
          <cell r="J2301">
            <v>1</v>
          </cell>
        </row>
        <row r="2301">
          <cell r="N2301">
            <v>0.05</v>
          </cell>
        </row>
        <row r="2302">
          <cell r="B2302" t="str">
            <v>赛力乡</v>
          </cell>
        </row>
        <row r="2302">
          <cell r="H2302">
            <v>1</v>
          </cell>
        </row>
        <row r="2302">
          <cell r="J2302">
            <v>1</v>
          </cell>
        </row>
        <row r="2302">
          <cell r="N2302">
            <v>0.05</v>
          </cell>
        </row>
        <row r="2303">
          <cell r="B2303" t="str">
            <v>赛力乡</v>
          </cell>
        </row>
        <row r="2303">
          <cell r="H2303">
            <v>3</v>
          </cell>
        </row>
        <row r="2303">
          <cell r="J2303">
            <v>3</v>
          </cell>
        </row>
        <row r="2303">
          <cell r="N2303">
            <v>0.15</v>
          </cell>
        </row>
        <row r="2304">
          <cell r="B2304" t="str">
            <v>赛力乡</v>
          </cell>
        </row>
        <row r="2304">
          <cell r="H2304">
            <v>1</v>
          </cell>
        </row>
        <row r="2304">
          <cell r="J2304">
            <v>1</v>
          </cell>
        </row>
        <row r="2304">
          <cell r="N2304">
            <v>0.05</v>
          </cell>
        </row>
        <row r="2305">
          <cell r="B2305" t="str">
            <v>赛力乡</v>
          </cell>
        </row>
        <row r="2305">
          <cell r="H2305">
            <v>1</v>
          </cell>
        </row>
        <row r="2305">
          <cell r="J2305">
            <v>1</v>
          </cell>
        </row>
        <row r="2305">
          <cell r="N2305">
            <v>0.05</v>
          </cell>
        </row>
        <row r="2306">
          <cell r="B2306" t="str">
            <v>赛力乡</v>
          </cell>
        </row>
        <row r="2306">
          <cell r="H2306">
            <v>1</v>
          </cell>
        </row>
        <row r="2306">
          <cell r="J2306">
            <v>1</v>
          </cell>
        </row>
        <row r="2306">
          <cell r="N2306">
            <v>0.05</v>
          </cell>
        </row>
        <row r="2307">
          <cell r="B2307" t="str">
            <v>赛力乡</v>
          </cell>
        </row>
        <row r="2307">
          <cell r="H2307">
            <v>1</v>
          </cell>
        </row>
        <row r="2307">
          <cell r="J2307">
            <v>1</v>
          </cell>
        </row>
        <row r="2307">
          <cell r="N2307">
            <v>0.05</v>
          </cell>
        </row>
        <row r="2308">
          <cell r="B2308" t="str">
            <v>赛力乡</v>
          </cell>
        </row>
        <row r="2308">
          <cell r="H2308">
            <v>1</v>
          </cell>
        </row>
        <row r="2308">
          <cell r="J2308">
            <v>1</v>
          </cell>
        </row>
        <row r="2308">
          <cell r="N2308">
            <v>0.05</v>
          </cell>
        </row>
        <row r="2309">
          <cell r="B2309" t="str">
            <v>赛力乡</v>
          </cell>
        </row>
        <row r="2309">
          <cell r="H2309">
            <v>3</v>
          </cell>
        </row>
        <row r="2309">
          <cell r="J2309">
            <v>3</v>
          </cell>
        </row>
        <row r="2309">
          <cell r="N2309">
            <v>0.15</v>
          </cell>
        </row>
        <row r="2310">
          <cell r="B2310" t="str">
            <v>赛力乡</v>
          </cell>
        </row>
        <row r="2310">
          <cell r="H2310">
            <v>2</v>
          </cell>
        </row>
        <row r="2310">
          <cell r="J2310">
            <v>2</v>
          </cell>
        </row>
        <row r="2310">
          <cell r="N2310">
            <v>0.1</v>
          </cell>
        </row>
        <row r="2311">
          <cell r="B2311" t="str">
            <v>赛力乡</v>
          </cell>
        </row>
        <row r="2311">
          <cell r="H2311">
            <v>3</v>
          </cell>
        </row>
        <row r="2311">
          <cell r="J2311">
            <v>3</v>
          </cell>
        </row>
        <row r="2311">
          <cell r="N2311">
            <v>0.15</v>
          </cell>
        </row>
        <row r="2312">
          <cell r="B2312" t="str">
            <v>赛力乡</v>
          </cell>
        </row>
        <row r="2312">
          <cell r="H2312">
            <v>1</v>
          </cell>
        </row>
        <row r="2312">
          <cell r="J2312">
            <v>1</v>
          </cell>
        </row>
        <row r="2312">
          <cell r="N2312">
            <v>0.05</v>
          </cell>
        </row>
        <row r="2313">
          <cell r="B2313" t="str">
            <v>赛力乡</v>
          </cell>
        </row>
        <row r="2313">
          <cell r="H2313">
            <v>58</v>
          </cell>
        </row>
        <row r="2313">
          <cell r="J2313" t="str">
            <v>58</v>
          </cell>
        </row>
        <row r="2313">
          <cell r="N2313">
            <v>2.9</v>
          </cell>
        </row>
        <row r="2314">
          <cell r="B2314" t="str">
            <v>依克苏乡</v>
          </cell>
        </row>
        <row r="2314">
          <cell r="H2314">
            <v>2</v>
          </cell>
        </row>
        <row r="2314">
          <cell r="J2314">
            <v>2</v>
          </cell>
        </row>
        <row r="2314">
          <cell r="N2314">
            <v>0.1</v>
          </cell>
        </row>
        <row r="2315">
          <cell r="B2315" t="str">
            <v>依克苏乡</v>
          </cell>
        </row>
        <row r="2315">
          <cell r="H2315">
            <v>3</v>
          </cell>
        </row>
        <row r="2315">
          <cell r="J2315">
            <v>3</v>
          </cell>
        </row>
        <row r="2315">
          <cell r="N2315">
            <v>0.15</v>
          </cell>
        </row>
        <row r="2316">
          <cell r="B2316" t="str">
            <v>依克苏乡</v>
          </cell>
        </row>
        <row r="2316">
          <cell r="H2316">
            <v>3</v>
          </cell>
        </row>
        <row r="2316">
          <cell r="J2316">
            <v>3</v>
          </cell>
        </row>
        <row r="2316">
          <cell r="N2316">
            <v>0.15</v>
          </cell>
        </row>
        <row r="2317">
          <cell r="B2317" t="str">
            <v>依克苏乡</v>
          </cell>
        </row>
        <row r="2317">
          <cell r="H2317">
            <v>1</v>
          </cell>
        </row>
        <row r="2317">
          <cell r="J2317">
            <v>1</v>
          </cell>
        </row>
        <row r="2317">
          <cell r="N2317">
            <v>0.05</v>
          </cell>
        </row>
        <row r="2318">
          <cell r="B2318" t="str">
            <v>依克苏乡</v>
          </cell>
        </row>
        <row r="2318">
          <cell r="H2318">
            <v>1</v>
          </cell>
        </row>
        <row r="2318">
          <cell r="J2318">
            <v>1</v>
          </cell>
        </row>
        <row r="2318">
          <cell r="N2318">
            <v>0.05</v>
          </cell>
        </row>
        <row r="2319">
          <cell r="B2319" t="str">
            <v>依克苏乡</v>
          </cell>
        </row>
        <row r="2319">
          <cell r="H2319">
            <v>1</v>
          </cell>
        </row>
        <row r="2319">
          <cell r="J2319">
            <v>1</v>
          </cell>
        </row>
        <row r="2319">
          <cell r="N2319">
            <v>0.05</v>
          </cell>
        </row>
        <row r="2320">
          <cell r="B2320" t="str">
            <v>依克苏乡</v>
          </cell>
        </row>
        <row r="2320">
          <cell r="H2320">
            <v>1</v>
          </cell>
        </row>
        <row r="2320">
          <cell r="J2320">
            <v>1</v>
          </cell>
        </row>
        <row r="2320">
          <cell r="N2320">
            <v>0.05</v>
          </cell>
        </row>
        <row r="2321">
          <cell r="B2321" t="str">
            <v>依克苏乡</v>
          </cell>
        </row>
        <row r="2321">
          <cell r="H2321">
            <v>1</v>
          </cell>
        </row>
        <row r="2321">
          <cell r="J2321">
            <v>1</v>
          </cell>
        </row>
        <row r="2321">
          <cell r="N2321">
            <v>0.05</v>
          </cell>
        </row>
        <row r="2322">
          <cell r="B2322" t="str">
            <v>依克苏乡</v>
          </cell>
        </row>
        <row r="2322">
          <cell r="H2322">
            <v>1</v>
          </cell>
        </row>
        <row r="2322">
          <cell r="J2322">
            <v>1</v>
          </cell>
        </row>
        <row r="2322">
          <cell r="N2322">
            <v>0.05</v>
          </cell>
        </row>
        <row r="2323">
          <cell r="B2323" t="str">
            <v>依克苏乡</v>
          </cell>
        </row>
        <row r="2323">
          <cell r="H2323">
            <v>2</v>
          </cell>
        </row>
        <row r="2323">
          <cell r="J2323">
            <v>2</v>
          </cell>
        </row>
        <row r="2323">
          <cell r="N2323">
            <v>0.1</v>
          </cell>
        </row>
        <row r="2324">
          <cell r="B2324" t="str">
            <v>依克苏乡</v>
          </cell>
        </row>
        <row r="2324">
          <cell r="H2324">
            <v>1</v>
          </cell>
        </row>
        <row r="2324">
          <cell r="J2324">
            <v>1</v>
          </cell>
        </row>
        <row r="2324">
          <cell r="N2324">
            <v>0.05</v>
          </cell>
        </row>
        <row r="2325">
          <cell r="B2325" t="str">
            <v>依克苏乡</v>
          </cell>
        </row>
        <row r="2325">
          <cell r="H2325">
            <v>3</v>
          </cell>
        </row>
        <row r="2325">
          <cell r="J2325">
            <v>3</v>
          </cell>
        </row>
        <row r="2325">
          <cell r="N2325">
            <v>0.15</v>
          </cell>
        </row>
        <row r="2326">
          <cell r="B2326" t="str">
            <v>依克苏乡</v>
          </cell>
        </row>
        <row r="2326">
          <cell r="H2326">
            <v>2</v>
          </cell>
        </row>
        <row r="2326">
          <cell r="J2326">
            <v>2</v>
          </cell>
        </row>
        <row r="2326">
          <cell r="N2326">
            <v>0.1</v>
          </cell>
        </row>
        <row r="2327">
          <cell r="B2327" t="str">
            <v>依克苏乡</v>
          </cell>
        </row>
        <row r="2327">
          <cell r="H2327">
            <v>1</v>
          </cell>
        </row>
        <row r="2327">
          <cell r="J2327">
            <v>1</v>
          </cell>
        </row>
        <row r="2327">
          <cell r="N2327">
            <v>0.05</v>
          </cell>
        </row>
        <row r="2328">
          <cell r="B2328" t="str">
            <v>依克苏乡</v>
          </cell>
        </row>
        <row r="2328">
          <cell r="H2328">
            <v>1</v>
          </cell>
        </row>
        <row r="2328">
          <cell r="J2328">
            <v>1</v>
          </cell>
        </row>
        <row r="2328">
          <cell r="N2328">
            <v>0.05</v>
          </cell>
        </row>
        <row r="2329">
          <cell r="B2329" t="str">
            <v>依克苏乡</v>
          </cell>
        </row>
        <row r="2329">
          <cell r="H2329">
            <v>1</v>
          </cell>
        </row>
        <row r="2329">
          <cell r="J2329">
            <v>1</v>
          </cell>
        </row>
        <row r="2329">
          <cell r="N2329">
            <v>0.05</v>
          </cell>
        </row>
        <row r="2330">
          <cell r="B2330" t="str">
            <v>依克苏乡</v>
          </cell>
        </row>
        <row r="2330">
          <cell r="H2330">
            <v>1</v>
          </cell>
        </row>
        <row r="2330">
          <cell r="J2330">
            <v>1</v>
          </cell>
        </row>
        <row r="2330">
          <cell r="N2330">
            <v>0.05</v>
          </cell>
        </row>
        <row r="2331">
          <cell r="B2331" t="str">
            <v>依克苏乡</v>
          </cell>
        </row>
        <row r="2331">
          <cell r="H2331">
            <v>1</v>
          </cell>
        </row>
        <row r="2331">
          <cell r="J2331">
            <v>1</v>
          </cell>
        </row>
        <row r="2331">
          <cell r="N2331">
            <v>0.05</v>
          </cell>
        </row>
        <row r="2332">
          <cell r="B2332" t="str">
            <v>依克苏乡</v>
          </cell>
        </row>
        <row r="2332">
          <cell r="H2332">
            <v>1</v>
          </cell>
        </row>
        <row r="2332">
          <cell r="J2332">
            <v>1</v>
          </cell>
        </row>
        <row r="2332">
          <cell r="N2332">
            <v>0.05</v>
          </cell>
        </row>
        <row r="2333">
          <cell r="B2333" t="str">
            <v>依克苏乡</v>
          </cell>
        </row>
        <row r="2333">
          <cell r="H2333">
            <v>1</v>
          </cell>
        </row>
        <row r="2333">
          <cell r="J2333">
            <v>1</v>
          </cell>
        </row>
        <row r="2333">
          <cell r="N2333">
            <v>0.05</v>
          </cell>
        </row>
        <row r="2334">
          <cell r="B2334" t="str">
            <v>依克苏乡</v>
          </cell>
        </row>
        <row r="2334">
          <cell r="H2334">
            <v>2</v>
          </cell>
        </row>
        <row r="2334">
          <cell r="J2334">
            <v>2</v>
          </cell>
        </row>
        <row r="2334">
          <cell r="N2334">
            <v>0.1</v>
          </cell>
        </row>
        <row r="2335">
          <cell r="B2335" t="str">
            <v>依克苏乡</v>
          </cell>
        </row>
        <row r="2335">
          <cell r="H2335">
            <v>1</v>
          </cell>
        </row>
        <row r="2335">
          <cell r="J2335">
            <v>1</v>
          </cell>
        </row>
        <row r="2335">
          <cell r="N2335">
            <v>0.05</v>
          </cell>
        </row>
        <row r="2336">
          <cell r="B2336" t="str">
            <v>依克苏乡</v>
          </cell>
        </row>
        <row r="2336">
          <cell r="H2336">
            <v>1</v>
          </cell>
        </row>
        <row r="2336">
          <cell r="J2336">
            <v>1</v>
          </cell>
        </row>
        <row r="2336">
          <cell r="N2336">
            <v>0.05</v>
          </cell>
        </row>
        <row r="2337">
          <cell r="B2337" t="str">
            <v>依克苏乡</v>
          </cell>
        </row>
        <row r="2337">
          <cell r="H2337">
            <v>1</v>
          </cell>
        </row>
        <row r="2337">
          <cell r="J2337">
            <v>1</v>
          </cell>
        </row>
        <row r="2337">
          <cell r="N2337">
            <v>0.05</v>
          </cell>
        </row>
        <row r="2338">
          <cell r="B2338" t="str">
            <v>依克苏乡</v>
          </cell>
        </row>
        <row r="2338">
          <cell r="H2338">
            <v>1</v>
          </cell>
        </row>
        <row r="2338">
          <cell r="J2338">
            <v>1</v>
          </cell>
        </row>
        <row r="2338">
          <cell r="N2338">
            <v>0.05</v>
          </cell>
        </row>
        <row r="2339">
          <cell r="B2339" t="str">
            <v>依克苏乡</v>
          </cell>
        </row>
        <row r="2339">
          <cell r="H2339">
            <v>2</v>
          </cell>
        </row>
        <row r="2339">
          <cell r="J2339">
            <v>2</v>
          </cell>
        </row>
        <row r="2339">
          <cell r="N2339">
            <v>0.1</v>
          </cell>
        </row>
        <row r="2340">
          <cell r="B2340" t="str">
            <v>依克苏乡</v>
          </cell>
        </row>
        <row r="2340">
          <cell r="H2340">
            <v>2</v>
          </cell>
        </row>
        <row r="2340">
          <cell r="J2340">
            <v>2</v>
          </cell>
        </row>
        <row r="2340">
          <cell r="N2340">
            <v>0.1</v>
          </cell>
        </row>
        <row r="2341">
          <cell r="B2341" t="str">
            <v>依克苏乡</v>
          </cell>
        </row>
        <row r="2341">
          <cell r="H2341">
            <v>3</v>
          </cell>
        </row>
        <row r="2341">
          <cell r="J2341">
            <v>3</v>
          </cell>
        </row>
        <row r="2341">
          <cell r="N2341">
            <v>0.15</v>
          </cell>
        </row>
        <row r="2342">
          <cell r="B2342" t="str">
            <v>依克苏乡</v>
          </cell>
        </row>
        <row r="2342">
          <cell r="H2342">
            <v>1</v>
          </cell>
        </row>
        <row r="2342">
          <cell r="J2342">
            <v>1</v>
          </cell>
        </row>
        <row r="2342">
          <cell r="N2342">
            <v>0.05</v>
          </cell>
        </row>
        <row r="2343">
          <cell r="B2343" t="str">
            <v>依克苏乡</v>
          </cell>
        </row>
        <row r="2343">
          <cell r="H2343">
            <v>1</v>
          </cell>
        </row>
        <row r="2343">
          <cell r="J2343">
            <v>1</v>
          </cell>
        </row>
        <row r="2343">
          <cell r="N2343">
            <v>0.05</v>
          </cell>
        </row>
        <row r="2344">
          <cell r="B2344" t="str">
            <v>依克苏乡</v>
          </cell>
        </row>
        <row r="2344">
          <cell r="H2344">
            <v>1</v>
          </cell>
        </row>
        <row r="2344">
          <cell r="J2344">
            <v>1</v>
          </cell>
        </row>
        <row r="2344">
          <cell r="N2344">
            <v>0.05</v>
          </cell>
        </row>
        <row r="2345">
          <cell r="B2345" t="str">
            <v>依克苏乡</v>
          </cell>
        </row>
        <row r="2345">
          <cell r="H2345">
            <v>2</v>
          </cell>
        </row>
        <row r="2345">
          <cell r="J2345">
            <v>2</v>
          </cell>
        </row>
        <row r="2345">
          <cell r="N2345">
            <v>0.1</v>
          </cell>
        </row>
        <row r="2346">
          <cell r="B2346" t="str">
            <v>依克苏乡</v>
          </cell>
        </row>
        <row r="2346">
          <cell r="H2346">
            <v>1</v>
          </cell>
        </row>
        <row r="2346">
          <cell r="J2346">
            <v>1</v>
          </cell>
        </row>
        <row r="2346">
          <cell r="N2346">
            <v>0.05</v>
          </cell>
        </row>
        <row r="2347">
          <cell r="B2347" t="str">
            <v>依克苏乡</v>
          </cell>
        </row>
        <row r="2347">
          <cell r="H2347">
            <v>2</v>
          </cell>
        </row>
        <row r="2347">
          <cell r="J2347">
            <v>2</v>
          </cell>
        </row>
        <row r="2347">
          <cell r="N2347">
            <v>0.1</v>
          </cell>
        </row>
        <row r="2348">
          <cell r="B2348" t="str">
            <v>依克苏乡</v>
          </cell>
        </row>
        <row r="2348">
          <cell r="H2348">
            <v>1</v>
          </cell>
        </row>
        <row r="2348">
          <cell r="J2348">
            <v>1</v>
          </cell>
        </row>
        <row r="2348">
          <cell r="N2348">
            <v>0.05</v>
          </cell>
        </row>
        <row r="2349">
          <cell r="B2349" t="str">
            <v>依克苏乡</v>
          </cell>
        </row>
        <row r="2349">
          <cell r="H2349">
            <v>1</v>
          </cell>
        </row>
        <row r="2349">
          <cell r="J2349">
            <v>1</v>
          </cell>
        </row>
        <row r="2349">
          <cell r="N2349">
            <v>0.05</v>
          </cell>
        </row>
        <row r="2350">
          <cell r="B2350" t="str">
            <v>依克苏乡</v>
          </cell>
        </row>
        <row r="2350">
          <cell r="H2350">
            <v>2</v>
          </cell>
        </row>
        <row r="2350">
          <cell r="J2350">
            <v>2</v>
          </cell>
        </row>
        <row r="2350">
          <cell r="N2350">
            <v>0.1</v>
          </cell>
        </row>
        <row r="2351">
          <cell r="B2351" t="str">
            <v>依克苏乡</v>
          </cell>
        </row>
        <row r="2351">
          <cell r="H2351">
            <v>2</v>
          </cell>
        </row>
        <row r="2351">
          <cell r="J2351">
            <v>2</v>
          </cell>
        </row>
        <row r="2351">
          <cell r="N2351">
            <v>0.1</v>
          </cell>
        </row>
        <row r="2352">
          <cell r="B2352" t="str">
            <v>依克苏乡</v>
          </cell>
        </row>
        <row r="2352">
          <cell r="H2352">
            <v>2</v>
          </cell>
        </row>
        <row r="2352">
          <cell r="J2352">
            <v>2</v>
          </cell>
        </row>
        <row r="2352">
          <cell r="N2352">
            <v>0.1</v>
          </cell>
        </row>
        <row r="2353">
          <cell r="B2353" t="str">
            <v>依克苏乡</v>
          </cell>
        </row>
        <row r="2353">
          <cell r="H2353">
            <v>4</v>
          </cell>
        </row>
        <row r="2353">
          <cell r="J2353">
            <v>4</v>
          </cell>
        </row>
        <row r="2353">
          <cell r="N2353">
            <v>0.2</v>
          </cell>
        </row>
        <row r="2354">
          <cell r="B2354" t="str">
            <v>依克苏乡</v>
          </cell>
        </row>
        <row r="2354">
          <cell r="H2354">
            <v>1</v>
          </cell>
        </row>
        <row r="2354">
          <cell r="J2354">
            <v>1</v>
          </cell>
        </row>
        <row r="2354">
          <cell r="N2354">
            <v>0.05</v>
          </cell>
        </row>
        <row r="2355">
          <cell r="B2355" t="str">
            <v>依克苏乡</v>
          </cell>
        </row>
        <row r="2355">
          <cell r="H2355">
            <v>3</v>
          </cell>
        </row>
        <row r="2355">
          <cell r="J2355">
            <v>3</v>
          </cell>
        </row>
        <row r="2355">
          <cell r="N2355">
            <v>0.15</v>
          </cell>
        </row>
        <row r="2356">
          <cell r="B2356" t="str">
            <v>依克苏乡</v>
          </cell>
        </row>
        <row r="2356">
          <cell r="H2356">
            <v>2</v>
          </cell>
        </row>
        <row r="2356">
          <cell r="J2356">
            <v>2</v>
          </cell>
        </row>
        <row r="2356">
          <cell r="N2356">
            <v>0.1</v>
          </cell>
        </row>
        <row r="2357">
          <cell r="B2357" t="str">
            <v>依克苏乡</v>
          </cell>
        </row>
        <row r="2357">
          <cell r="H2357">
            <v>2</v>
          </cell>
        </row>
        <row r="2357">
          <cell r="J2357">
            <v>2</v>
          </cell>
        </row>
        <row r="2357">
          <cell r="N2357">
            <v>0.1</v>
          </cell>
        </row>
        <row r="2358">
          <cell r="B2358" t="str">
            <v>依克苏乡</v>
          </cell>
        </row>
        <row r="2358">
          <cell r="H2358">
            <v>3</v>
          </cell>
        </row>
        <row r="2358">
          <cell r="J2358">
            <v>3</v>
          </cell>
        </row>
        <row r="2358">
          <cell r="N2358">
            <v>0.15</v>
          </cell>
        </row>
        <row r="2359">
          <cell r="B2359" t="str">
            <v>依克苏乡</v>
          </cell>
        </row>
        <row r="2359">
          <cell r="H2359">
            <v>1</v>
          </cell>
        </row>
        <row r="2359">
          <cell r="J2359">
            <v>1</v>
          </cell>
        </row>
        <row r="2359">
          <cell r="N2359">
            <v>0.05</v>
          </cell>
        </row>
        <row r="2360">
          <cell r="B2360" t="str">
            <v>依克苏乡</v>
          </cell>
        </row>
        <row r="2360">
          <cell r="H2360">
            <v>1</v>
          </cell>
        </row>
        <row r="2360">
          <cell r="J2360">
            <v>1</v>
          </cell>
        </row>
        <row r="2360">
          <cell r="N2360">
            <v>0.05</v>
          </cell>
        </row>
        <row r="2361">
          <cell r="B2361" t="str">
            <v>依克苏乡</v>
          </cell>
        </row>
        <row r="2361">
          <cell r="H2361">
            <v>4</v>
          </cell>
        </row>
        <row r="2361">
          <cell r="J2361">
            <v>4</v>
          </cell>
        </row>
        <row r="2361">
          <cell r="N2361">
            <v>0.2</v>
          </cell>
        </row>
        <row r="2362">
          <cell r="B2362" t="str">
            <v>依克苏乡</v>
          </cell>
        </row>
        <row r="2362">
          <cell r="H2362">
            <v>2</v>
          </cell>
        </row>
        <row r="2362">
          <cell r="J2362">
            <v>2</v>
          </cell>
        </row>
        <row r="2362">
          <cell r="N2362">
            <v>0.1</v>
          </cell>
        </row>
        <row r="2363">
          <cell r="B2363" t="str">
            <v>依克苏乡</v>
          </cell>
        </row>
        <row r="2363">
          <cell r="H2363">
            <v>2</v>
          </cell>
        </row>
        <row r="2363">
          <cell r="J2363">
            <v>2</v>
          </cell>
        </row>
        <row r="2363">
          <cell r="N2363">
            <v>0.1</v>
          </cell>
        </row>
        <row r="2364">
          <cell r="B2364" t="str">
            <v>依克苏乡</v>
          </cell>
        </row>
        <row r="2364">
          <cell r="H2364">
            <v>2</v>
          </cell>
        </row>
        <row r="2364">
          <cell r="J2364">
            <v>2</v>
          </cell>
        </row>
        <row r="2364">
          <cell r="N2364">
            <v>0.1</v>
          </cell>
        </row>
        <row r="2365">
          <cell r="B2365" t="str">
            <v>依克苏乡</v>
          </cell>
        </row>
        <row r="2365">
          <cell r="H2365">
            <v>2</v>
          </cell>
        </row>
        <row r="2365">
          <cell r="J2365">
            <v>2</v>
          </cell>
        </row>
        <row r="2365">
          <cell r="N2365">
            <v>0.1</v>
          </cell>
        </row>
        <row r="2366">
          <cell r="B2366" t="str">
            <v>依克苏乡</v>
          </cell>
        </row>
        <row r="2366">
          <cell r="H2366">
            <v>1</v>
          </cell>
        </row>
        <row r="2366">
          <cell r="J2366">
            <v>1</v>
          </cell>
        </row>
        <row r="2366">
          <cell r="N2366">
            <v>0.05</v>
          </cell>
        </row>
        <row r="2367">
          <cell r="B2367" t="str">
            <v>依克苏乡</v>
          </cell>
        </row>
        <row r="2367">
          <cell r="H2367">
            <v>2</v>
          </cell>
        </row>
        <row r="2367">
          <cell r="J2367">
            <v>2</v>
          </cell>
        </row>
        <row r="2367">
          <cell r="N2367">
            <v>0.1</v>
          </cell>
        </row>
        <row r="2368">
          <cell r="B2368" t="str">
            <v>依克苏乡</v>
          </cell>
        </row>
        <row r="2368">
          <cell r="H2368">
            <v>1</v>
          </cell>
        </row>
        <row r="2368">
          <cell r="J2368">
            <v>1</v>
          </cell>
        </row>
        <row r="2368">
          <cell r="N2368">
            <v>0.05</v>
          </cell>
        </row>
        <row r="2369">
          <cell r="B2369" t="str">
            <v>依克苏乡</v>
          </cell>
        </row>
        <row r="2369">
          <cell r="H2369">
            <v>4</v>
          </cell>
        </row>
        <row r="2369">
          <cell r="J2369">
            <v>4</v>
          </cell>
        </row>
        <row r="2369">
          <cell r="N2369">
            <v>0.2</v>
          </cell>
        </row>
        <row r="2370">
          <cell r="B2370" t="str">
            <v>依克苏乡</v>
          </cell>
        </row>
        <row r="2370">
          <cell r="H2370">
            <v>1</v>
          </cell>
        </row>
        <row r="2370">
          <cell r="J2370">
            <v>1</v>
          </cell>
        </row>
        <row r="2370">
          <cell r="N2370">
            <v>0.05</v>
          </cell>
        </row>
        <row r="2371">
          <cell r="B2371" t="str">
            <v>依克苏乡</v>
          </cell>
        </row>
        <row r="2371">
          <cell r="H2371">
            <v>1</v>
          </cell>
        </row>
        <row r="2371">
          <cell r="J2371">
            <v>1</v>
          </cell>
        </row>
        <row r="2371">
          <cell r="N2371">
            <v>0.05</v>
          </cell>
        </row>
        <row r="2372">
          <cell r="B2372" t="str">
            <v>依克苏乡</v>
          </cell>
        </row>
        <row r="2372">
          <cell r="H2372">
            <v>3</v>
          </cell>
        </row>
        <row r="2372">
          <cell r="J2372">
            <v>3</v>
          </cell>
        </row>
        <row r="2372">
          <cell r="N2372">
            <v>0.15</v>
          </cell>
        </row>
        <row r="2373">
          <cell r="B2373" t="str">
            <v>依克苏乡</v>
          </cell>
        </row>
        <row r="2373">
          <cell r="H2373">
            <v>1</v>
          </cell>
        </row>
        <row r="2373">
          <cell r="J2373">
            <v>1</v>
          </cell>
        </row>
        <row r="2373">
          <cell r="N2373">
            <v>0.05</v>
          </cell>
        </row>
        <row r="2374">
          <cell r="B2374" t="str">
            <v>依克苏乡</v>
          </cell>
        </row>
        <row r="2374">
          <cell r="H2374">
            <v>1</v>
          </cell>
        </row>
        <row r="2374">
          <cell r="J2374">
            <v>1</v>
          </cell>
        </row>
        <row r="2374">
          <cell r="N2374">
            <v>0.05</v>
          </cell>
        </row>
        <row r="2375">
          <cell r="B2375" t="str">
            <v>依克苏乡</v>
          </cell>
        </row>
        <row r="2375">
          <cell r="H2375">
            <v>1</v>
          </cell>
        </row>
        <row r="2375">
          <cell r="J2375">
            <v>1</v>
          </cell>
        </row>
        <row r="2375">
          <cell r="N2375">
            <v>0.05</v>
          </cell>
        </row>
        <row r="2376">
          <cell r="B2376" t="str">
            <v>依克苏乡</v>
          </cell>
        </row>
        <row r="2376">
          <cell r="H2376">
            <v>1</v>
          </cell>
        </row>
        <row r="2376">
          <cell r="J2376">
            <v>1</v>
          </cell>
        </row>
        <row r="2376">
          <cell r="N2376">
            <v>0.05</v>
          </cell>
        </row>
        <row r="2377">
          <cell r="B2377" t="str">
            <v>依克苏乡</v>
          </cell>
        </row>
        <row r="2377">
          <cell r="H2377">
            <v>1</v>
          </cell>
        </row>
        <row r="2377">
          <cell r="J2377">
            <v>1</v>
          </cell>
        </row>
        <row r="2377">
          <cell r="N2377">
            <v>0.05</v>
          </cell>
        </row>
        <row r="2378">
          <cell r="B2378" t="str">
            <v>依克苏乡</v>
          </cell>
        </row>
        <row r="2378">
          <cell r="H2378">
            <v>1</v>
          </cell>
        </row>
        <row r="2378">
          <cell r="J2378">
            <v>1</v>
          </cell>
        </row>
        <row r="2378">
          <cell r="N2378">
            <v>0.05</v>
          </cell>
        </row>
        <row r="2379">
          <cell r="B2379" t="str">
            <v>依克苏乡</v>
          </cell>
        </row>
        <row r="2379">
          <cell r="H2379">
            <v>1</v>
          </cell>
        </row>
        <row r="2379">
          <cell r="J2379">
            <v>1</v>
          </cell>
        </row>
        <row r="2379">
          <cell r="N2379">
            <v>0.05</v>
          </cell>
        </row>
        <row r="2380">
          <cell r="B2380" t="str">
            <v>依克苏乡</v>
          </cell>
        </row>
        <row r="2380">
          <cell r="H2380">
            <v>4</v>
          </cell>
        </row>
        <row r="2380">
          <cell r="J2380">
            <v>4</v>
          </cell>
        </row>
        <row r="2380">
          <cell r="N2380">
            <v>0.2</v>
          </cell>
        </row>
        <row r="2381">
          <cell r="B2381" t="str">
            <v>依克苏乡</v>
          </cell>
        </row>
        <row r="2381">
          <cell r="H2381">
            <v>3</v>
          </cell>
        </row>
        <row r="2381">
          <cell r="J2381">
            <v>3</v>
          </cell>
        </row>
        <row r="2381">
          <cell r="N2381">
            <v>0.15</v>
          </cell>
        </row>
        <row r="2382">
          <cell r="B2382" t="str">
            <v>依克苏乡</v>
          </cell>
        </row>
        <row r="2382">
          <cell r="H2382">
            <v>1</v>
          </cell>
        </row>
        <row r="2382">
          <cell r="J2382">
            <v>1</v>
          </cell>
        </row>
        <row r="2382">
          <cell r="N2382">
            <v>0.05</v>
          </cell>
        </row>
        <row r="2383">
          <cell r="B2383" t="str">
            <v>依克苏乡</v>
          </cell>
        </row>
        <row r="2383">
          <cell r="H2383">
            <v>4</v>
          </cell>
        </row>
        <row r="2383">
          <cell r="J2383">
            <v>4</v>
          </cell>
        </row>
        <row r="2383">
          <cell r="N2383">
            <v>0.2</v>
          </cell>
        </row>
        <row r="2384">
          <cell r="B2384" t="str">
            <v>依克苏乡</v>
          </cell>
        </row>
        <row r="2384">
          <cell r="H2384">
            <v>1</v>
          </cell>
        </row>
        <row r="2384">
          <cell r="J2384">
            <v>1</v>
          </cell>
        </row>
        <row r="2384">
          <cell r="N2384">
            <v>0.05</v>
          </cell>
        </row>
        <row r="2385">
          <cell r="B2385" t="str">
            <v>依克苏乡</v>
          </cell>
        </row>
        <row r="2385">
          <cell r="H2385">
            <v>2</v>
          </cell>
        </row>
        <row r="2385">
          <cell r="J2385">
            <v>2</v>
          </cell>
        </row>
        <row r="2385">
          <cell r="N2385">
            <v>0.1</v>
          </cell>
        </row>
        <row r="2386">
          <cell r="B2386" t="str">
            <v>依克苏乡</v>
          </cell>
        </row>
        <row r="2386">
          <cell r="H2386">
            <v>2</v>
          </cell>
        </row>
        <row r="2386">
          <cell r="J2386">
            <v>2</v>
          </cell>
        </row>
        <row r="2386">
          <cell r="N2386">
            <v>0.1</v>
          </cell>
        </row>
        <row r="2387">
          <cell r="B2387" t="str">
            <v>依克苏乡</v>
          </cell>
        </row>
        <row r="2387">
          <cell r="H2387">
            <v>1</v>
          </cell>
        </row>
        <row r="2387">
          <cell r="J2387">
            <v>1</v>
          </cell>
        </row>
        <row r="2387">
          <cell r="N2387">
            <v>0.05</v>
          </cell>
        </row>
        <row r="2388">
          <cell r="B2388" t="str">
            <v>依克苏乡</v>
          </cell>
        </row>
        <row r="2388">
          <cell r="H2388">
            <v>4</v>
          </cell>
        </row>
        <row r="2388">
          <cell r="J2388">
            <v>4</v>
          </cell>
        </row>
        <row r="2388">
          <cell r="N2388">
            <v>0.2</v>
          </cell>
        </row>
        <row r="2389">
          <cell r="B2389" t="str">
            <v>依克苏乡</v>
          </cell>
        </row>
        <row r="2389">
          <cell r="H2389">
            <v>1</v>
          </cell>
        </row>
        <row r="2389">
          <cell r="J2389">
            <v>1</v>
          </cell>
        </row>
        <row r="2389">
          <cell r="N2389">
            <v>0.05</v>
          </cell>
        </row>
        <row r="2390">
          <cell r="B2390" t="str">
            <v>依克苏乡</v>
          </cell>
        </row>
        <row r="2390">
          <cell r="H2390">
            <v>2</v>
          </cell>
        </row>
        <row r="2390">
          <cell r="J2390">
            <v>2</v>
          </cell>
        </row>
        <row r="2390">
          <cell r="N2390">
            <v>0.1</v>
          </cell>
        </row>
        <row r="2391">
          <cell r="B2391" t="str">
            <v>依克苏乡</v>
          </cell>
        </row>
        <row r="2391">
          <cell r="H2391">
            <v>3</v>
          </cell>
        </row>
        <row r="2391">
          <cell r="J2391">
            <v>3</v>
          </cell>
        </row>
        <row r="2391">
          <cell r="N2391">
            <v>0.15</v>
          </cell>
        </row>
        <row r="2392">
          <cell r="B2392" t="str">
            <v>依克苏乡</v>
          </cell>
        </row>
        <row r="2392">
          <cell r="H2392">
            <v>1</v>
          </cell>
        </row>
        <row r="2392">
          <cell r="J2392">
            <v>1</v>
          </cell>
        </row>
        <row r="2392">
          <cell r="N2392">
            <v>0.05</v>
          </cell>
        </row>
        <row r="2393">
          <cell r="B2393" t="str">
            <v>依克苏乡</v>
          </cell>
        </row>
        <row r="2393">
          <cell r="H2393">
            <v>1</v>
          </cell>
        </row>
        <row r="2393">
          <cell r="J2393">
            <v>1</v>
          </cell>
        </row>
        <row r="2393">
          <cell r="N2393">
            <v>0.05</v>
          </cell>
        </row>
        <row r="2394">
          <cell r="B2394" t="str">
            <v>依克苏乡</v>
          </cell>
        </row>
        <row r="2394">
          <cell r="H2394">
            <v>3</v>
          </cell>
        </row>
        <row r="2394">
          <cell r="J2394">
            <v>3</v>
          </cell>
        </row>
        <row r="2394">
          <cell r="N2394">
            <v>0.15</v>
          </cell>
        </row>
        <row r="2395">
          <cell r="B2395" t="str">
            <v>依克苏乡</v>
          </cell>
        </row>
        <row r="2395">
          <cell r="H2395">
            <v>2</v>
          </cell>
        </row>
        <row r="2395">
          <cell r="J2395">
            <v>2</v>
          </cell>
        </row>
        <row r="2395">
          <cell r="N2395">
            <v>0.1</v>
          </cell>
        </row>
        <row r="2396">
          <cell r="B2396" t="str">
            <v>依克苏乡</v>
          </cell>
        </row>
        <row r="2396">
          <cell r="H2396">
            <v>1</v>
          </cell>
        </row>
        <row r="2396">
          <cell r="J2396">
            <v>1</v>
          </cell>
        </row>
        <row r="2396">
          <cell r="N2396">
            <v>0.05</v>
          </cell>
        </row>
        <row r="2397">
          <cell r="B2397" t="str">
            <v>依克苏乡</v>
          </cell>
        </row>
        <row r="2397">
          <cell r="H2397">
            <v>1</v>
          </cell>
        </row>
        <row r="2397">
          <cell r="J2397">
            <v>1</v>
          </cell>
        </row>
        <row r="2397">
          <cell r="N2397">
            <v>0.05</v>
          </cell>
        </row>
        <row r="2398">
          <cell r="B2398" t="str">
            <v>依克苏乡</v>
          </cell>
        </row>
        <row r="2398">
          <cell r="H2398">
            <v>1</v>
          </cell>
        </row>
        <row r="2398">
          <cell r="J2398">
            <v>1</v>
          </cell>
        </row>
        <row r="2398">
          <cell r="N2398">
            <v>0.05</v>
          </cell>
        </row>
        <row r="2399">
          <cell r="B2399" t="str">
            <v>依克苏乡</v>
          </cell>
        </row>
        <row r="2399">
          <cell r="H2399">
            <v>1</v>
          </cell>
        </row>
        <row r="2399">
          <cell r="J2399">
            <v>1</v>
          </cell>
        </row>
        <row r="2399">
          <cell r="N2399">
            <v>0.05</v>
          </cell>
        </row>
        <row r="2400">
          <cell r="B2400" t="str">
            <v>依克苏乡</v>
          </cell>
        </row>
        <row r="2400">
          <cell r="H2400">
            <v>1</v>
          </cell>
        </row>
        <row r="2400">
          <cell r="J2400">
            <v>1</v>
          </cell>
        </row>
        <row r="2400">
          <cell r="N2400">
            <v>0.05</v>
          </cell>
        </row>
        <row r="2401">
          <cell r="B2401" t="str">
            <v>依克苏乡</v>
          </cell>
        </row>
        <row r="2401">
          <cell r="H2401">
            <v>5</v>
          </cell>
        </row>
        <row r="2401">
          <cell r="J2401">
            <v>5</v>
          </cell>
        </row>
        <row r="2401">
          <cell r="N2401">
            <v>0.25</v>
          </cell>
        </row>
        <row r="2402">
          <cell r="B2402" t="str">
            <v>依克苏乡</v>
          </cell>
        </row>
        <row r="2402">
          <cell r="H2402">
            <v>2</v>
          </cell>
        </row>
        <row r="2402">
          <cell r="J2402">
            <v>2</v>
          </cell>
        </row>
        <row r="2402">
          <cell r="N2402">
            <v>0.1</v>
          </cell>
        </row>
        <row r="2403">
          <cell r="B2403" t="str">
            <v>依克苏乡</v>
          </cell>
        </row>
        <row r="2403">
          <cell r="H2403">
            <v>3</v>
          </cell>
        </row>
        <row r="2403">
          <cell r="J2403">
            <v>3</v>
          </cell>
        </row>
        <row r="2403">
          <cell r="N2403">
            <v>0.15</v>
          </cell>
        </row>
        <row r="2404">
          <cell r="B2404" t="str">
            <v>依克苏乡</v>
          </cell>
        </row>
        <row r="2404">
          <cell r="H2404">
            <v>2</v>
          </cell>
        </row>
        <row r="2404">
          <cell r="J2404">
            <v>2</v>
          </cell>
        </row>
        <row r="2404">
          <cell r="N2404">
            <v>0.1</v>
          </cell>
        </row>
        <row r="2405">
          <cell r="B2405" t="str">
            <v>依克苏乡</v>
          </cell>
        </row>
        <row r="2405">
          <cell r="H2405">
            <v>1</v>
          </cell>
        </row>
        <row r="2405">
          <cell r="J2405">
            <v>1</v>
          </cell>
        </row>
        <row r="2405">
          <cell r="N2405">
            <v>0.05</v>
          </cell>
        </row>
        <row r="2406">
          <cell r="B2406" t="str">
            <v>依克苏乡</v>
          </cell>
        </row>
        <row r="2406">
          <cell r="H2406">
            <v>1</v>
          </cell>
        </row>
        <row r="2406">
          <cell r="J2406">
            <v>1</v>
          </cell>
        </row>
        <row r="2406">
          <cell r="N2406">
            <v>0.05</v>
          </cell>
        </row>
        <row r="2407">
          <cell r="B2407" t="str">
            <v>依克苏乡</v>
          </cell>
        </row>
        <row r="2407">
          <cell r="H2407">
            <v>4</v>
          </cell>
        </row>
        <row r="2407">
          <cell r="J2407">
            <v>4</v>
          </cell>
        </row>
        <row r="2407">
          <cell r="N2407">
            <v>0.2</v>
          </cell>
        </row>
        <row r="2408">
          <cell r="B2408" t="str">
            <v>依克苏乡</v>
          </cell>
        </row>
        <row r="2408">
          <cell r="H2408">
            <v>1</v>
          </cell>
        </row>
        <row r="2408">
          <cell r="J2408">
            <v>1</v>
          </cell>
        </row>
        <row r="2408">
          <cell r="N2408">
            <v>0.05</v>
          </cell>
        </row>
        <row r="2409">
          <cell r="B2409" t="str">
            <v>依克苏乡</v>
          </cell>
        </row>
        <row r="2409">
          <cell r="H2409">
            <v>1</v>
          </cell>
        </row>
        <row r="2409">
          <cell r="J2409">
            <v>1</v>
          </cell>
        </row>
        <row r="2409">
          <cell r="N2409">
            <v>0.05</v>
          </cell>
        </row>
        <row r="2410">
          <cell r="B2410" t="str">
            <v>依克苏乡</v>
          </cell>
        </row>
        <row r="2410">
          <cell r="H2410">
            <v>1</v>
          </cell>
        </row>
        <row r="2410">
          <cell r="J2410">
            <v>1</v>
          </cell>
        </row>
        <row r="2410">
          <cell r="N2410">
            <v>0.05</v>
          </cell>
        </row>
        <row r="2411">
          <cell r="B2411" t="str">
            <v>依克苏乡</v>
          </cell>
        </row>
        <row r="2411">
          <cell r="H2411">
            <v>1</v>
          </cell>
        </row>
        <row r="2411">
          <cell r="J2411">
            <v>1</v>
          </cell>
        </row>
        <row r="2411">
          <cell r="N2411">
            <v>0.05</v>
          </cell>
        </row>
        <row r="2412">
          <cell r="B2412" t="str">
            <v>依克苏乡</v>
          </cell>
        </row>
        <row r="2412">
          <cell r="H2412">
            <v>1</v>
          </cell>
        </row>
        <row r="2412">
          <cell r="J2412">
            <v>1</v>
          </cell>
        </row>
        <row r="2412">
          <cell r="N2412">
            <v>0.05</v>
          </cell>
        </row>
        <row r="2413">
          <cell r="B2413" t="str">
            <v>依克苏乡</v>
          </cell>
        </row>
        <row r="2413">
          <cell r="H2413">
            <v>2</v>
          </cell>
        </row>
        <row r="2413">
          <cell r="J2413">
            <v>2</v>
          </cell>
        </row>
        <row r="2413">
          <cell r="N2413">
            <v>0.1</v>
          </cell>
        </row>
        <row r="2414">
          <cell r="B2414" t="str">
            <v>依克苏乡</v>
          </cell>
        </row>
        <row r="2414">
          <cell r="H2414">
            <v>3</v>
          </cell>
        </row>
        <row r="2414">
          <cell r="J2414">
            <v>3</v>
          </cell>
        </row>
        <row r="2414">
          <cell r="N2414">
            <v>0.15</v>
          </cell>
        </row>
        <row r="2415">
          <cell r="B2415" t="str">
            <v>依克苏乡</v>
          </cell>
        </row>
        <row r="2415">
          <cell r="H2415">
            <v>6</v>
          </cell>
        </row>
        <row r="2415">
          <cell r="J2415">
            <v>6</v>
          </cell>
        </row>
        <row r="2415">
          <cell r="N2415">
            <v>0.3</v>
          </cell>
        </row>
        <row r="2416">
          <cell r="B2416" t="str">
            <v>依克苏乡</v>
          </cell>
        </row>
        <row r="2416">
          <cell r="H2416">
            <v>4</v>
          </cell>
        </row>
        <row r="2416">
          <cell r="J2416">
            <v>4</v>
          </cell>
        </row>
        <row r="2416">
          <cell r="N2416">
            <v>0.2</v>
          </cell>
        </row>
        <row r="2417">
          <cell r="B2417" t="str">
            <v>依克苏乡</v>
          </cell>
        </row>
        <row r="2417">
          <cell r="H2417">
            <v>2</v>
          </cell>
        </row>
        <row r="2417">
          <cell r="J2417">
            <v>2</v>
          </cell>
        </row>
        <row r="2417">
          <cell r="N2417">
            <v>0.1</v>
          </cell>
        </row>
        <row r="2418">
          <cell r="B2418" t="str">
            <v>依克苏乡</v>
          </cell>
        </row>
        <row r="2418">
          <cell r="H2418">
            <v>2</v>
          </cell>
        </row>
        <row r="2418">
          <cell r="J2418">
            <v>2</v>
          </cell>
        </row>
        <row r="2418">
          <cell r="N2418">
            <v>0.1</v>
          </cell>
        </row>
        <row r="2419">
          <cell r="B2419" t="str">
            <v>依克苏乡</v>
          </cell>
        </row>
        <row r="2419">
          <cell r="H2419">
            <v>1</v>
          </cell>
        </row>
        <row r="2419">
          <cell r="J2419">
            <v>1</v>
          </cell>
        </row>
        <row r="2419">
          <cell r="N2419">
            <v>0.05</v>
          </cell>
        </row>
        <row r="2420">
          <cell r="B2420" t="str">
            <v>依克苏乡</v>
          </cell>
        </row>
        <row r="2420">
          <cell r="H2420">
            <v>1</v>
          </cell>
        </row>
        <row r="2420">
          <cell r="J2420">
            <v>1</v>
          </cell>
        </row>
        <row r="2420">
          <cell r="N2420">
            <v>0.05</v>
          </cell>
        </row>
        <row r="2421">
          <cell r="B2421" t="str">
            <v>依克苏乡</v>
          </cell>
        </row>
        <row r="2421">
          <cell r="H2421">
            <v>1</v>
          </cell>
        </row>
        <row r="2421">
          <cell r="J2421">
            <v>1</v>
          </cell>
        </row>
        <row r="2421">
          <cell r="N2421">
            <v>0.05</v>
          </cell>
        </row>
        <row r="2422">
          <cell r="B2422" t="str">
            <v>依克苏乡</v>
          </cell>
        </row>
        <row r="2422">
          <cell r="H2422">
            <v>1</v>
          </cell>
        </row>
        <row r="2422">
          <cell r="J2422">
            <v>1</v>
          </cell>
        </row>
        <row r="2422">
          <cell r="N2422">
            <v>0.05</v>
          </cell>
        </row>
        <row r="2423">
          <cell r="B2423" t="str">
            <v>依克苏乡</v>
          </cell>
        </row>
        <row r="2423">
          <cell r="H2423">
            <v>3</v>
          </cell>
        </row>
        <row r="2423">
          <cell r="J2423">
            <v>3</v>
          </cell>
        </row>
        <row r="2423">
          <cell r="N2423">
            <v>0.15</v>
          </cell>
        </row>
        <row r="2424">
          <cell r="B2424" t="str">
            <v>依克苏乡</v>
          </cell>
        </row>
        <row r="2424">
          <cell r="H2424">
            <v>2</v>
          </cell>
        </row>
        <row r="2424">
          <cell r="J2424">
            <v>2</v>
          </cell>
        </row>
        <row r="2424">
          <cell r="N2424">
            <v>0.1</v>
          </cell>
        </row>
        <row r="2425">
          <cell r="B2425" t="str">
            <v>依克苏乡</v>
          </cell>
        </row>
        <row r="2425">
          <cell r="H2425">
            <v>2</v>
          </cell>
        </row>
        <row r="2425">
          <cell r="J2425">
            <v>2</v>
          </cell>
        </row>
        <row r="2425">
          <cell r="N2425">
            <v>0.1</v>
          </cell>
        </row>
        <row r="2426">
          <cell r="B2426" t="str">
            <v>依克苏乡</v>
          </cell>
        </row>
        <row r="2426">
          <cell r="H2426">
            <v>1</v>
          </cell>
        </row>
        <row r="2426">
          <cell r="J2426">
            <v>1</v>
          </cell>
        </row>
        <row r="2426">
          <cell r="N2426">
            <v>0.05</v>
          </cell>
        </row>
        <row r="2427">
          <cell r="B2427" t="str">
            <v>依克苏乡</v>
          </cell>
        </row>
        <row r="2427">
          <cell r="H2427">
            <v>1</v>
          </cell>
        </row>
        <row r="2427">
          <cell r="J2427">
            <v>1</v>
          </cell>
        </row>
        <row r="2427">
          <cell r="N2427">
            <v>0.05</v>
          </cell>
        </row>
        <row r="2428">
          <cell r="B2428" t="str">
            <v>依克苏乡</v>
          </cell>
        </row>
        <row r="2428">
          <cell r="H2428">
            <v>1</v>
          </cell>
        </row>
        <row r="2428">
          <cell r="J2428">
            <v>1</v>
          </cell>
        </row>
        <row r="2428">
          <cell r="N2428">
            <v>0.05</v>
          </cell>
        </row>
        <row r="2429">
          <cell r="B2429" t="str">
            <v>依克苏乡</v>
          </cell>
        </row>
        <row r="2429">
          <cell r="H2429">
            <v>2</v>
          </cell>
        </row>
        <row r="2429">
          <cell r="J2429">
            <v>2</v>
          </cell>
        </row>
        <row r="2429">
          <cell r="N2429">
            <v>0.1</v>
          </cell>
        </row>
        <row r="2430">
          <cell r="B2430" t="str">
            <v>依克苏乡</v>
          </cell>
        </row>
        <row r="2430">
          <cell r="H2430">
            <v>1</v>
          </cell>
        </row>
        <row r="2430">
          <cell r="J2430">
            <v>1</v>
          </cell>
        </row>
        <row r="2430">
          <cell r="N2430">
            <v>0.05</v>
          </cell>
        </row>
        <row r="2431">
          <cell r="B2431" t="str">
            <v>依克苏乡</v>
          </cell>
        </row>
        <row r="2431">
          <cell r="H2431">
            <v>1</v>
          </cell>
        </row>
        <row r="2431">
          <cell r="J2431">
            <v>1</v>
          </cell>
        </row>
        <row r="2431">
          <cell r="N2431">
            <v>0.05</v>
          </cell>
        </row>
        <row r="2432">
          <cell r="B2432" t="str">
            <v>依克苏乡</v>
          </cell>
        </row>
        <row r="2432">
          <cell r="H2432">
            <v>1</v>
          </cell>
        </row>
        <row r="2432">
          <cell r="J2432">
            <v>1</v>
          </cell>
        </row>
        <row r="2432">
          <cell r="N2432">
            <v>0.05</v>
          </cell>
        </row>
        <row r="2433">
          <cell r="B2433" t="str">
            <v>依克苏乡</v>
          </cell>
        </row>
        <row r="2433">
          <cell r="H2433">
            <v>1</v>
          </cell>
        </row>
        <row r="2433">
          <cell r="J2433">
            <v>1</v>
          </cell>
        </row>
        <row r="2433">
          <cell r="N2433">
            <v>0.05</v>
          </cell>
        </row>
        <row r="2434">
          <cell r="B2434" t="str">
            <v>依克苏乡</v>
          </cell>
        </row>
        <row r="2434">
          <cell r="H2434">
            <v>1</v>
          </cell>
        </row>
        <row r="2434">
          <cell r="J2434">
            <v>1</v>
          </cell>
        </row>
        <row r="2434">
          <cell r="N2434">
            <v>0.05</v>
          </cell>
        </row>
        <row r="2435">
          <cell r="B2435" t="str">
            <v>依克苏乡</v>
          </cell>
        </row>
        <row r="2435">
          <cell r="H2435">
            <v>1</v>
          </cell>
        </row>
        <row r="2435">
          <cell r="J2435">
            <v>1</v>
          </cell>
        </row>
        <row r="2435">
          <cell r="N2435">
            <v>0.05</v>
          </cell>
        </row>
        <row r="2436">
          <cell r="B2436" t="str">
            <v>依克苏乡</v>
          </cell>
        </row>
        <row r="2436">
          <cell r="H2436">
            <v>1</v>
          </cell>
        </row>
        <row r="2436">
          <cell r="J2436">
            <v>1</v>
          </cell>
        </row>
        <row r="2436">
          <cell r="N2436">
            <v>0.05</v>
          </cell>
        </row>
        <row r="2437">
          <cell r="B2437" t="str">
            <v>依克苏乡</v>
          </cell>
        </row>
        <row r="2437">
          <cell r="H2437">
            <v>1</v>
          </cell>
        </row>
        <row r="2437">
          <cell r="J2437">
            <v>1</v>
          </cell>
        </row>
        <row r="2437">
          <cell r="N2437">
            <v>0.05</v>
          </cell>
        </row>
        <row r="2438">
          <cell r="B2438" t="str">
            <v>依克苏乡</v>
          </cell>
        </row>
        <row r="2438">
          <cell r="H2438">
            <v>1</v>
          </cell>
        </row>
        <row r="2438">
          <cell r="J2438">
            <v>1</v>
          </cell>
        </row>
        <row r="2438">
          <cell r="N2438">
            <v>0.05</v>
          </cell>
        </row>
        <row r="2439">
          <cell r="B2439" t="str">
            <v>依克苏乡</v>
          </cell>
        </row>
        <row r="2439">
          <cell r="H2439">
            <v>1</v>
          </cell>
        </row>
        <row r="2439">
          <cell r="J2439">
            <v>1</v>
          </cell>
        </row>
        <row r="2439">
          <cell r="N2439">
            <v>0.05</v>
          </cell>
        </row>
        <row r="2440">
          <cell r="B2440" t="str">
            <v>依克苏乡</v>
          </cell>
        </row>
        <row r="2440">
          <cell r="H2440">
            <v>2</v>
          </cell>
        </row>
        <row r="2440">
          <cell r="J2440">
            <v>2</v>
          </cell>
        </row>
        <row r="2440">
          <cell r="N2440">
            <v>0.1</v>
          </cell>
        </row>
        <row r="2441">
          <cell r="B2441" t="str">
            <v>依克苏乡</v>
          </cell>
        </row>
        <row r="2441">
          <cell r="H2441">
            <v>1</v>
          </cell>
        </row>
        <row r="2441">
          <cell r="J2441">
            <v>1</v>
          </cell>
        </row>
        <row r="2441">
          <cell r="N2441">
            <v>0.05</v>
          </cell>
        </row>
        <row r="2442">
          <cell r="B2442" t="str">
            <v>依克苏乡</v>
          </cell>
        </row>
        <row r="2442">
          <cell r="H2442">
            <v>1</v>
          </cell>
        </row>
        <row r="2442">
          <cell r="J2442">
            <v>1</v>
          </cell>
        </row>
        <row r="2442">
          <cell r="N2442">
            <v>0.05</v>
          </cell>
        </row>
        <row r="2443">
          <cell r="B2443" t="str">
            <v>依克苏乡</v>
          </cell>
        </row>
        <row r="2443">
          <cell r="H2443">
            <v>1</v>
          </cell>
        </row>
        <row r="2443">
          <cell r="J2443">
            <v>1</v>
          </cell>
        </row>
        <row r="2443">
          <cell r="N2443">
            <v>0.05</v>
          </cell>
        </row>
        <row r="2444">
          <cell r="B2444" t="str">
            <v>依克苏乡</v>
          </cell>
        </row>
        <row r="2444">
          <cell r="H2444">
            <v>1</v>
          </cell>
        </row>
        <row r="2444">
          <cell r="J2444">
            <v>1</v>
          </cell>
        </row>
        <row r="2444">
          <cell r="N2444">
            <v>0.05</v>
          </cell>
        </row>
        <row r="2445">
          <cell r="B2445" t="str">
            <v>依克苏乡</v>
          </cell>
        </row>
        <row r="2445">
          <cell r="H2445">
            <v>6</v>
          </cell>
        </row>
        <row r="2445">
          <cell r="J2445">
            <v>6</v>
          </cell>
        </row>
        <row r="2445">
          <cell r="N2445">
            <v>0.3</v>
          </cell>
        </row>
        <row r="2446">
          <cell r="B2446" t="str">
            <v>依克苏乡</v>
          </cell>
        </row>
        <row r="2446">
          <cell r="H2446">
            <v>1</v>
          </cell>
        </row>
        <row r="2446">
          <cell r="J2446">
            <v>1</v>
          </cell>
        </row>
        <row r="2446">
          <cell r="N2446">
            <v>0.05</v>
          </cell>
        </row>
        <row r="2447">
          <cell r="B2447" t="str">
            <v>依克苏乡</v>
          </cell>
        </row>
        <row r="2447">
          <cell r="H2447">
            <v>1</v>
          </cell>
        </row>
        <row r="2447">
          <cell r="J2447">
            <v>1</v>
          </cell>
        </row>
        <row r="2447">
          <cell r="N2447">
            <v>0.05</v>
          </cell>
        </row>
        <row r="2448">
          <cell r="B2448" t="str">
            <v>依克苏乡</v>
          </cell>
        </row>
        <row r="2448">
          <cell r="H2448">
            <v>1</v>
          </cell>
        </row>
        <row r="2448">
          <cell r="J2448">
            <v>1</v>
          </cell>
        </row>
        <row r="2448">
          <cell r="N2448">
            <v>0.05</v>
          </cell>
        </row>
        <row r="2449">
          <cell r="B2449" t="str">
            <v>依克苏乡</v>
          </cell>
        </row>
        <row r="2449">
          <cell r="H2449">
            <v>1</v>
          </cell>
        </row>
        <row r="2449">
          <cell r="J2449">
            <v>1</v>
          </cell>
        </row>
        <row r="2449">
          <cell r="N2449">
            <v>0.05</v>
          </cell>
        </row>
        <row r="2450">
          <cell r="B2450" t="str">
            <v>依克苏乡</v>
          </cell>
        </row>
        <row r="2450">
          <cell r="H2450">
            <v>3</v>
          </cell>
        </row>
        <row r="2450">
          <cell r="J2450">
            <v>3</v>
          </cell>
        </row>
        <row r="2450">
          <cell r="N2450">
            <v>0.15</v>
          </cell>
        </row>
        <row r="2451">
          <cell r="B2451" t="str">
            <v>依克苏乡</v>
          </cell>
        </row>
        <row r="2451">
          <cell r="H2451">
            <v>7</v>
          </cell>
        </row>
        <row r="2451">
          <cell r="J2451">
            <v>7</v>
          </cell>
        </row>
        <row r="2451">
          <cell r="N2451">
            <v>0.35</v>
          </cell>
        </row>
        <row r="2452">
          <cell r="B2452" t="str">
            <v>依克苏乡</v>
          </cell>
        </row>
        <row r="2452">
          <cell r="H2452">
            <v>14</v>
          </cell>
        </row>
        <row r="2452">
          <cell r="J2452">
            <v>14</v>
          </cell>
        </row>
        <row r="2452">
          <cell r="N2452">
            <v>0.7</v>
          </cell>
        </row>
        <row r="2453">
          <cell r="B2453" t="str">
            <v>依克苏乡</v>
          </cell>
        </row>
        <row r="2453">
          <cell r="H2453">
            <v>1</v>
          </cell>
        </row>
        <row r="2453">
          <cell r="J2453">
            <v>1</v>
          </cell>
        </row>
        <row r="2453">
          <cell r="N2453">
            <v>0.05</v>
          </cell>
        </row>
        <row r="2454">
          <cell r="B2454" t="str">
            <v>依克苏乡</v>
          </cell>
        </row>
        <row r="2454">
          <cell r="H2454">
            <v>2</v>
          </cell>
        </row>
        <row r="2454">
          <cell r="J2454">
            <v>2</v>
          </cell>
        </row>
        <row r="2454">
          <cell r="N2454">
            <v>0.1</v>
          </cell>
        </row>
        <row r="2455">
          <cell r="B2455" t="str">
            <v>依克苏乡</v>
          </cell>
        </row>
        <row r="2455">
          <cell r="H2455">
            <v>1</v>
          </cell>
        </row>
        <row r="2455">
          <cell r="J2455">
            <v>1</v>
          </cell>
        </row>
        <row r="2455">
          <cell r="N2455">
            <v>0.05</v>
          </cell>
        </row>
        <row r="2456">
          <cell r="B2456" t="str">
            <v>依克苏乡</v>
          </cell>
        </row>
        <row r="2456">
          <cell r="H2456">
            <v>1</v>
          </cell>
        </row>
        <row r="2456">
          <cell r="J2456">
            <v>1</v>
          </cell>
        </row>
        <row r="2456">
          <cell r="N2456">
            <v>0.05</v>
          </cell>
        </row>
        <row r="2457">
          <cell r="B2457" t="str">
            <v>依克苏乡</v>
          </cell>
        </row>
        <row r="2457">
          <cell r="H2457">
            <v>2</v>
          </cell>
        </row>
        <row r="2457">
          <cell r="J2457">
            <v>2</v>
          </cell>
        </row>
        <row r="2457">
          <cell r="N2457">
            <v>0.1</v>
          </cell>
        </row>
        <row r="2458">
          <cell r="B2458" t="str">
            <v>依克苏乡</v>
          </cell>
        </row>
        <row r="2458">
          <cell r="H2458">
            <v>2</v>
          </cell>
        </row>
        <row r="2458">
          <cell r="J2458">
            <v>2</v>
          </cell>
        </row>
        <row r="2458">
          <cell r="N2458">
            <v>0.1</v>
          </cell>
        </row>
        <row r="2459">
          <cell r="B2459" t="str">
            <v>依克苏乡</v>
          </cell>
        </row>
        <row r="2459">
          <cell r="H2459">
            <v>1</v>
          </cell>
        </row>
        <row r="2459">
          <cell r="J2459">
            <v>1</v>
          </cell>
        </row>
        <row r="2459">
          <cell r="N2459">
            <v>0.05</v>
          </cell>
        </row>
        <row r="2460">
          <cell r="B2460" t="str">
            <v>依克苏乡</v>
          </cell>
        </row>
        <row r="2460">
          <cell r="H2460">
            <v>2</v>
          </cell>
        </row>
        <row r="2460">
          <cell r="J2460">
            <v>2</v>
          </cell>
        </row>
        <row r="2460">
          <cell r="N2460">
            <v>0.1</v>
          </cell>
        </row>
        <row r="2461">
          <cell r="B2461" t="str">
            <v>依克苏乡</v>
          </cell>
        </row>
        <row r="2461">
          <cell r="H2461">
            <v>1</v>
          </cell>
        </row>
        <row r="2461">
          <cell r="J2461">
            <v>1</v>
          </cell>
        </row>
        <row r="2461">
          <cell r="N2461">
            <v>0.05</v>
          </cell>
        </row>
        <row r="2462">
          <cell r="B2462" t="str">
            <v>依克苏乡</v>
          </cell>
        </row>
        <row r="2462">
          <cell r="H2462">
            <v>1</v>
          </cell>
        </row>
        <row r="2462">
          <cell r="J2462">
            <v>1</v>
          </cell>
        </row>
        <row r="2462">
          <cell r="N2462">
            <v>0.05</v>
          </cell>
        </row>
        <row r="2463">
          <cell r="B2463" t="str">
            <v>依克苏乡</v>
          </cell>
        </row>
        <row r="2463">
          <cell r="H2463">
            <v>1</v>
          </cell>
        </row>
        <row r="2463">
          <cell r="J2463">
            <v>1</v>
          </cell>
        </row>
        <row r="2463">
          <cell r="N2463">
            <v>0.05</v>
          </cell>
        </row>
        <row r="2464">
          <cell r="B2464" t="str">
            <v>依克苏乡</v>
          </cell>
        </row>
        <row r="2464">
          <cell r="H2464">
            <v>1</v>
          </cell>
        </row>
        <row r="2464">
          <cell r="J2464">
            <v>1</v>
          </cell>
        </row>
        <row r="2464">
          <cell r="N2464">
            <v>0.05</v>
          </cell>
        </row>
        <row r="2465">
          <cell r="B2465" t="str">
            <v>依克苏乡</v>
          </cell>
        </row>
        <row r="2465">
          <cell r="H2465">
            <v>1</v>
          </cell>
        </row>
        <row r="2465">
          <cell r="J2465">
            <v>1</v>
          </cell>
        </row>
        <row r="2465">
          <cell r="N2465">
            <v>0.05</v>
          </cell>
        </row>
        <row r="2466">
          <cell r="B2466" t="str">
            <v>依克苏乡</v>
          </cell>
        </row>
        <row r="2466">
          <cell r="H2466">
            <v>1</v>
          </cell>
        </row>
        <row r="2466">
          <cell r="J2466">
            <v>1</v>
          </cell>
        </row>
        <row r="2466">
          <cell r="N2466">
            <v>0.05</v>
          </cell>
        </row>
        <row r="2467">
          <cell r="B2467" t="str">
            <v>依克苏乡</v>
          </cell>
        </row>
        <row r="2467">
          <cell r="H2467">
            <v>2</v>
          </cell>
        </row>
        <row r="2467">
          <cell r="J2467">
            <v>2</v>
          </cell>
        </row>
        <row r="2467">
          <cell r="N2467">
            <v>0.1</v>
          </cell>
        </row>
        <row r="2468">
          <cell r="B2468" t="str">
            <v>依克苏乡</v>
          </cell>
        </row>
        <row r="2468">
          <cell r="H2468">
            <v>1</v>
          </cell>
        </row>
        <row r="2468">
          <cell r="J2468">
            <v>1</v>
          </cell>
        </row>
        <row r="2468">
          <cell r="N2468">
            <v>0.05</v>
          </cell>
        </row>
        <row r="2469">
          <cell r="B2469" t="str">
            <v>依克苏乡</v>
          </cell>
        </row>
        <row r="2469">
          <cell r="H2469">
            <v>1</v>
          </cell>
        </row>
        <row r="2469">
          <cell r="J2469">
            <v>1</v>
          </cell>
        </row>
        <row r="2469">
          <cell r="N2469">
            <v>0.05</v>
          </cell>
        </row>
        <row r="2470">
          <cell r="B2470" t="str">
            <v>依克苏乡</v>
          </cell>
        </row>
        <row r="2470">
          <cell r="H2470">
            <v>1</v>
          </cell>
        </row>
        <row r="2470">
          <cell r="J2470">
            <v>1</v>
          </cell>
        </row>
        <row r="2470">
          <cell r="N2470">
            <v>0.05</v>
          </cell>
        </row>
        <row r="2471">
          <cell r="B2471" t="str">
            <v>依克苏乡</v>
          </cell>
        </row>
        <row r="2471">
          <cell r="H2471">
            <v>1</v>
          </cell>
        </row>
        <row r="2471">
          <cell r="J2471">
            <v>1</v>
          </cell>
        </row>
        <row r="2471">
          <cell r="N2471">
            <v>0.05</v>
          </cell>
        </row>
        <row r="2472">
          <cell r="B2472" t="str">
            <v>依克苏乡</v>
          </cell>
        </row>
        <row r="2472">
          <cell r="H2472">
            <v>2</v>
          </cell>
        </row>
        <row r="2472">
          <cell r="J2472">
            <v>2</v>
          </cell>
        </row>
        <row r="2472">
          <cell r="N2472">
            <v>0.1</v>
          </cell>
        </row>
        <row r="2473">
          <cell r="B2473" t="str">
            <v>依克苏乡</v>
          </cell>
        </row>
        <row r="2473">
          <cell r="H2473">
            <v>1</v>
          </cell>
        </row>
        <row r="2473">
          <cell r="J2473">
            <v>1</v>
          </cell>
        </row>
        <row r="2473">
          <cell r="N2473">
            <v>0.05</v>
          </cell>
        </row>
        <row r="2474">
          <cell r="B2474" t="str">
            <v>依克苏乡</v>
          </cell>
        </row>
        <row r="2474">
          <cell r="H2474">
            <v>1</v>
          </cell>
        </row>
        <row r="2474">
          <cell r="J2474">
            <v>1</v>
          </cell>
        </row>
        <row r="2474">
          <cell r="N2474">
            <v>0.05</v>
          </cell>
        </row>
        <row r="2475">
          <cell r="B2475" t="str">
            <v>依克苏乡</v>
          </cell>
        </row>
        <row r="2475">
          <cell r="H2475">
            <v>1</v>
          </cell>
        </row>
        <row r="2475">
          <cell r="J2475">
            <v>1</v>
          </cell>
        </row>
        <row r="2475">
          <cell r="N2475">
            <v>0.05</v>
          </cell>
        </row>
        <row r="2476">
          <cell r="B2476" t="str">
            <v>依克苏乡</v>
          </cell>
        </row>
        <row r="2476">
          <cell r="H2476">
            <v>1</v>
          </cell>
        </row>
        <row r="2476">
          <cell r="J2476">
            <v>1</v>
          </cell>
        </row>
        <row r="2476">
          <cell r="N2476">
            <v>0.05</v>
          </cell>
        </row>
        <row r="2477">
          <cell r="B2477" t="str">
            <v>依克苏乡</v>
          </cell>
        </row>
        <row r="2477">
          <cell r="H2477">
            <v>2</v>
          </cell>
        </row>
        <row r="2477">
          <cell r="J2477">
            <v>2</v>
          </cell>
        </row>
        <row r="2477">
          <cell r="N2477">
            <v>0.1</v>
          </cell>
        </row>
        <row r="2478">
          <cell r="B2478" t="str">
            <v>依克苏乡</v>
          </cell>
        </row>
        <row r="2478">
          <cell r="H2478">
            <v>2</v>
          </cell>
        </row>
        <row r="2478">
          <cell r="J2478">
            <v>2</v>
          </cell>
        </row>
        <row r="2478">
          <cell r="N2478">
            <v>0.1</v>
          </cell>
        </row>
        <row r="2479">
          <cell r="B2479" t="str">
            <v>依克苏乡</v>
          </cell>
        </row>
        <row r="2479">
          <cell r="H2479">
            <v>2</v>
          </cell>
        </row>
        <row r="2479">
          <cell r="J2479">
            <v>2</v>
          </cell>
        </row>
        <row r="2479">
          <cell r="N2479">
            <v>0.1</v>
          </cell>
        </row>
        <row r="2480">
          <cell r="B2480" t="str">
            <v>依克苏乡</v>
          </cell>
        </row>
        <row r="2480">
          <cell r="H2480">
            <v>1</v>
          </cell>
        </row>
        <row r="2480">
          <cell r="J2480">
            <v>1</v>
          </cell>
        </row>
        <row r="2480">
          <cell r="N2480">
            <v>0.05</v>
          </cell>
        </row>
        <row r="2481">
          <cell r="B2481" t="str">
            <v>依克苏乡</v>
          </cell>
        </row>
        <row r="2481">
          <cell r="H2481">
            <v>1</v>
          </cell>
        </row>
        <row r="2481">
          <cell r="J2481">
            <v>1</v>
          </cell>
        </row>
        <row r="2481">
          <cell r="N2481">
            <v>0.05</v>
          </cell>
        </row>
        <row r="2482">
          <cell r="B2482" t="str">
            <v>依克苏乡</v>
          </cell>
        </row>
        <row r="2482">
          <cell r="H2482">
            <v>1</v>
          </cell>
        </row>
        <row r="2482">
          <cell r="J2482">
            <v>1</v>
          </cell>
        </row>
        <row r="2482">
          <cell r="N2482">
            <v>0.05</v>
          </cell>
        </row>
        <row r="2483">
          <cell r="B2483" t="str">
            <v>依克苏乡</v>
          </cell>
        </row>
        <row r="2483">
          <cell r="H2483">
            <v>4</v>
          </cell>
        </row>
        <row r="2483">
          <cell r="J2483">
            <v>4</v>
          </cell>
        </row>
        <row r="2483">
          <cell r="N2483">
            <v>0.2</v>
          </cell>
        </row>
        <row r="2484">
          <cell r="B2484" t="str">
            <v>依克苏乡</v>
          </cell>
        </row>
        <row r="2484">
          <cell r="H2484">
            <v>2</v>
          </cell>
        </row>
        <row r="2484">
          <cell r="J2484">
            <v>2</v>
          </cell>
        </row>
        <row r="2484">
          <cell r="N2484">
            <v>0.1</v>
          </cell>
        </row>
        <row r="2485">
          <cell r="B2485" t="str">
            <v>依克苏乡</v>
          </cell>
        </row>
        <row r="2485">
          <cell r="H2485">
            <v>1</v>
          </cell>
        </row>
        <row r="2485">
          <cell r="J2485">
            <v>1</v>
          </cell>
        </row>
        <row r="2485">
          <cell r="N2485">
            <v>0.05</v>
          </cell>
        </row>
        <row r="2486">
          <cell r="B2486" t="str">
            <v>依克苏乡</v>
          </cell>
        </row>
        <row r="2486">
          <cell r="H2486">
            <v>1</v>
          </cell>
        </row>
        <row r="2486">
          <cell r="J2486">
            <v>1</v>
          </cell>
        </row>
        <row r="2486">
          <cell r="N2486">
            <v>0.05</v>
          </cell>
        </row>
        <row r="2487">
          <cell r="B2487" t="str">
            <v>依克苏乡</v>
          </cell>
        </row>
        <row r="2487">
          <cell r="H2487">
            <v>1</v>
          </cell>
        </row>
        <row r="2487">
          <cell r="J2487">
            <v>1</v>
          </cell>
        </row>
        <row r="2487">
          <cell r="N2487">
            <v>0.05</v>
          </cell>
        </row>
        <row r="2488">
          <cell r="B2488" t="str">
            <v>依克苏乡</v>
          </cell>
        </row>
        <row r="2488">
          <cell r="H2488">
            <v>2</v>
          </cell>
        </row>
        <row r="2488">
          <cell r="J2488">
            <v>2</v>
          </cell>
        </row>
        <row r="2488">
          <cell r="N2488">
            <v>0.1</v>
          </cell>
        </row>
        <row r="2489">
          <cell r="B2489" t="str">
            <v>依克苏乡</v>
          </cell>
        </row>
        <row r="2489">
          <cell r="H2489">
            <v>3</v>
          </cell>
        </row>
        <row r="2489">
          <cell r="J2489">
            <v>3</v>
          </cell>
        </row>
        <row r="2489">
          <cell r="N2489">
            <v>0.15</v>
          </cell>
        </row>
        <row r="2490">
          <cell r="B2490" t="str">
            <v>依克苏乡</v>
          </cell>
        </row>
        <row r="2490">
          <cell r="H2490">
            <v>2</v>
          </cell>
        </row>
        <row r="2490">
          <cell r="J2490">
            <v>2</v>
          </cell>
        </row>
        <row r="2490">
          <cell r="N2490">
            <v>0.1</v>
          </cell>
        </row>
        <row r="2491">
          <cell r="B2491" t="str">
            <v>依克苏乡</v>
          </cell>
        </row>
        <row r="2491">
          <cell r="H2491">
            <v>2</v>
          </cell>
        </row>
        <row r="2491">
          <cell r="J2491">
            <v>2</v>
          </cell>
        </row>
        <row r="2491">
          <cell r="N2491">
            <v>0.1</v>
          </cell>
        </row>
        <row r="2492">
          <cell r="B2492" t="str">
            <v>依克苏乡</v>
          </cell>
        </row>
        <row r="2492">
          <cell r="H2492">
            <v>2</v>
          </cell>
        </row>
        <row r="2492">
          <cell r="J2492">
            <v>2</v>
          </cell>
        </row>
        <row r="2492">
          <cell r="N2492">
            <v>0.1</v>
          </cell>
        </row>
        <row r="2493">
          <cell r="B2493" t="str">
            <v>依克苏乡</v>
          </cell>
        </row>
        <row r="2493">
          <cell r="H2493">
            <v>2</v>
          </cell>
        </row>
        <row r="2493">
          <cell r="J2493">
            <v>2</v>
          </cell>
        </row>
        <row r="2493">
          <cell r="N2493">
            <v>0.1</v>
          </cell>
        </row>
        <row r="2494">
          <cell r="B2494" t="str">
            <v>依克苏乡</v>
          </cell>
        </row>
        <row r="2494">
          <cell r="H2494">
            <v>1</v>
          </cell>
        </row>
        <row r="2494">
          <cell r="J2494">
            <v>1</v>
          </cell>
        </row>
        <row r="2494">
          <cell r="N2494">
            <v>0.05</v>
          </cell>
        </row>
        <row r="2495">
          <cell r="B2495" t="str">
            <v>依克苏乡</v>
          </cell>
        </row>
        <row r="2495">
          <cell r="H2495">
            <v>2</v>
          </cell>
        </row>
        <row r="2495">
          <cell r="J2495">
            <v>2</v>
          </cell>
        </row>
        <row r="2495">
          <cell r="N2495">
            <v>0.1</v>
          </cell>
        </row>
        <row r="2496">
          <cell r="B2496" t="str">
            <v>依克苏乡</v>
          </cell>
        </row>
        <row r="2496">
          <cell r="H2496">
            <v>1</v>
          </cell>
        </row>
        <row r="2496">
          <cell r="J2496">
            <v>1</v>
          </cell>
        </row>
        <row r="2496">
          <cell r="N2496">
            <v>0.05</v>
          </cell>
        </row>
        <row r="2497">
          <cell r="B2497" t="str">
            <v>依克苏乡</v>
          </cell>
        </row>
        <row r="2497">
          <cell r="H2497">
            <v>4</v>
          </cell>
        </row>
        <row r="2497">
          <cell r="J2497">
            <v>4</v>
          </cell>
        </row>
        <row r="2497">
          <cell r="N2497">
            <v>0.2</v>
          </cell>
        </row>
        <row r="2498">
          <cell r="B2498" t="str">
            <v>依克苏乡</v>
          </cell>
        </row>
        <row r="2498">
          <cell r="H2498">
            <v>1</v>
          </cell>
        </row>
        <row r="2498">
          <cell r="J2498">
            <v>1</v>
          </cell>
        </row>
        <row r="2498">
          <cell r="N2498">
            <v>0.05</v>
          </cell>
        </row>
        <row r="2499">
          <cell r="B2499" t="str">
            <v>依克苏乡</v>
          </cell>
        </row>
        <row r="2499">
          <cell r="H2499">
            <v>1</v>
          </cell>
        </row>
        <row r="2499">
          <cell r="J2499">
            <v>1</v>
          </cell>
        </row>
        <row r="2499">
          <cell r="N2499">
            <v>0.05</v>
          </cell>
        </row>
        <row r="2500">
          <cell r="B2500" t="str">
            <v>依克苏乡</v>
          </cell>
        </row>
        <row r="2500">
          <cell r="H2500">
            <v>1</v>
          </cell>
        </row>
        <row r="2500">
          <cell r="J2500">
            <v>1</v>
          </cell>
        </row>
        <row r="2500">
          <cell r="N2500">
            <v>0.05</v>
          </cell>
        </row>
        <row r="2501">
          <cell r="B2501" t="str">
            <v>依克苏乡</v>
          </cell>
        </row>
        <row r="2501">
          <cell r="H2501">
            <v>1</v>
          </cell>
        </row>
        <row r="2501">
          <cell r="J2501">
            <v>1</v>
          </cell>
        </row>
        <row r="2501">
          <cell r="N2501">
            <v>0.05</v>
          </cell>
        </row>
        <row r="2502">
          <cell r="B2502" t="str">
            <v>依克苏乡</v>
          </cell>
        </row>
        <row r="2502">
          <cell r="H2502">
            <v>1</v>
          </cell>
        </row>
        <row r="2502">
          <cell r="J2502">
            <v>1</v>
          </cell>
        </row>
        <row r="2502">
          <cell r="N2502">
            <v>0.05</v>
          </cell>
        </row>
        <row r="2503">
          <cell r="B2503" t="str">
            <v>依克苏乡</v>
          </cell>
        </row>
        <row r="2503">
          <cell r="H2503">
            <v>1</v>
          </cell>
        </row>
        <row r="2503">
          <cell r="J2503">
            <v>1</v>
          </cell>
        </row>
        <row r="2503">
          <cell r="N2503">
            <v>0.05</v>
          </cell>
        </row>
        <row r="2504">
          <cell r="B2504" t="str">
            <v>依克苏乡</v>
          </cell>
        </row>
        <row r="2504">
          <cell r="H2504">
            <v>1</v>
          </cell>
        </row>
        <row r="2504">
          <cell r="J2504">
            <v>1</v>
          </cell>
        </row>
        <row r="2504">
          <cell r="N2504">
            <v>0.05</v>
          </cell>
        </row>
        <row r="2505">
          <cell r="B2505" t="str">
            <v>依克苏乡</v>
          </cell>
        </row>
        <row r="2505">
          <cell r="H2505">
            <v>5</v>
          </cell>
        </row>
        <row r="2505">
          <cell r="J2505">
            <v>5</v>
          </cell>
        </row>
        <row r="2505">
          <cell r="N2505">
            <v>0.25</v>
          </cell>
        </row>
        <row r="2506">
          <cell r="B2506" t="str">
            <v>依克苏乡</v>
          </cell>
        </row>
        <row r="2506">
          <cell r="H2506">
            <v>2</v>
          </cell>
        </row>
        <row r="2506">
          <cell r="J2506">
            <v>2</v>
          </cell>
        </row>
        <row r="2506">
          <cell r="N2506">
            <v>0.1</v>
          </cell>
        </row>
        <row r="2507">
          <cell r="B2507" t="str">
            <v>依克苏乡</v>
          </cell>
        </row>
        <row r="2507">
          <cell r="H2507">
            <v>1</v>
          </cell>
        </row>
        <row r="2507">
          <cell r="J2507">
            <v>1</v>
          </cell>
        </row>
        <row r="2507">
          <cell r="N2507">
            <v>0.05</v>
          </cell>
        </row>
        <row r="2508">
          <cell r="B2508" t="str">
            <v>依克苏乡</v>
          </cell>
        </row>
        <row r="2508">
          <cell r="H2508">
            <v>1</v>
          </cell>
        </row>
        <row r="2508">
          <cell r="J2508">
            <v>1</v>
          </cell>
        </row>
        <row r="2508">
          <cell r="N2508">
            <v>0.05</v>
          </cell>
        </row>
        <row r="2509">
          <cell r="B2509" t="str">
            <v>依克苏乡</v>
          </cell>
        </row>
        <row r="2509">
          <cell r="H2509">
            <v>2</v>
          </cell>
        </row>
        <row r="2509">
          <cell r="J2509">
            <v>2</v>
          </cell>
        </row>
        <row r="2509">
          <cell r="N2509">
            <v>0.1</v>
          </cell>
        </row>
        <row r="2510">
          <cell r="B2510" t="str">
            <v>依克苏乡</v>
          </cell>
        </row>
        <row r="2510">
          <cell r="H2510">
            <v>1</v>
          </cell>
        </row>
        <row r="2510">
          <cell r="J2510">
            <v>1</v>
          </cell>
        </row>
        <row r="2510">
          <cell r="N2510">
            <v>0.05</v>
          </cell>
        </row>
        <row r="2511">
          <cell r="B2511" t="str">
            <v>依克苏乡</v>
          </cell>
        </row>
        <row r="2511">
          <cell r="H2511">
            <v>1</v>
          </cell>
        </row>
        <row r="2511">
          <cell r="J2511">
            <v>1</v>
          </cell>
        </row>
        <row r="2511">
          <cell r="N2511">
            <v>0.05</v>
          </cell>
        </row>
        <row r="2512">
          <cell r="B2512" t="str">
            <v>依克苏乡</v>
          </cell>
        </row>
        <row r="2512">
          <cell r="H2512">
            <v>4</v>
          </cell>
        </row>
        <row r="2512">
          <cell r="J2512">
            <v>4</v>
          </cell>
        </row>
        <row r="2512">
          <cell r="N2512">
            <v>0.2</v>
          </cell>
        </row>
        <row r="2513">
          <cell r="B2513" t="str">
            <v>依克苏乡</v>
          </cell>
        </row>
        <row r="2513">
          <cell r="H2513">
            <v>1</v>
          </cell>
        </row>
        <row r="2513">
          <cell r="J2513">
            <v>1</v>
          </cell>
        </row>
        <row r="2513">
          <cell r="N2513">
            <v>0.05</v>
          </cell>
        </row>
        <row r="2514">
          <cell r="B2514" t="str">
            <v>依克苏乡</v>
          </cell>
        </row>
        <row r="2514">
          <cell r="H2514">
            <v>1</v>
          </cell>
        </row>
        <row r="2514">
          <cell r="J2514">
            <v>1</v>
          </cell>
        </row>
        <row r="2514">
          <cell r="N2514">
            <v>0.05</v>
          </cell>
        </row>
        <row r="2515">
          <cell r="B2515" t="str">
            <v>依克苏乡</v>
          </cell>
        </row>
        <row r="2515">
          <cell r="H2515">
            <v>2</v>
          </cell>
        </row>
        <row r="2515">
          <cell r="J2515">
            <v>2</v>
          </cell>
        </row>
        <row r="2515">
          <cell r="N2515">
            <v>0.1</v>
          </cell>
        </row>
        <row r="2516">
          <cell r="B2516" t="str">
            <v>依克苏乡</v>
          </cell>
        </row>
        <row r="2516">
          <cell r="H2516">
            <v>1</v>
          </cell>
        </row>
        <row r="2516">
          <cell r="J2516">
            <v>1</v>
          </cell>
        </row>
        <row r="2516">
          <cell r="N2516">
            <v>0.05</v>
          </cell>
        </row>
        <row r="2517">
          <cell r="B2517" t="str">
            <v>依克苏乡</v>
          </cell>
        </row>
        <row r="2517">
          <cell r="H2517">
            <v>1</v>
          </cell>
        </row>
        <row r="2517">
          <cell r="J2517">
            <v>1</v>
          </cell>
        </row>
        <row r="2517">
          <cell r="N2517">
            <v>0.05</v>
          </cell>
        </row>
        <row r="2518">
          <cell r="B2518" t="str">
            <v>依克苏乡</v>
          </cell>
        </row>
        <row r="2518">
          <cell r="H2518">
            <v>7</v>
          </cell>
        </row>
        <row r="2518">
          <cell r="J2518">
            <v>7</v>
          </cell>
        </row>
        <row r="2518">
          <cell r="N2518">
            <v>0.35</v>
          </cell>
        </row>
        <row r="2519">
          <cell r="B2519" t="str">
            <v>依克苏乡</v>
          </cell>
        </row>
        <row r="2519">
          <cell r="H2519">
            <v>1</v>
          </cell>
        </row>
        <row r="2519">
          <cell r="J2519">
            <v>1</v>
          </cell>
        </row>
        <row r="2519">
          <cell r="N2519">
            <v>0.05</v>
          </cell>
        </row>
        <row r="2520">
          <cell r="B2520" t="str">
            <v>依克苏乡</v>
          </cell>
        </row>
        <row r="2520">
          <cell r="H2520">
            <v>1</v>
          </cell>
        </row>
        <row r="2520">
          <cell r="J2520">
            <v>1</v>
          </cell>
        </row>
        <row r="2520">
          <cell r="N2520">
            <v>0.05</v>
          </cell>
        </row>
        <row r="2521">
          <cell r="B2521" t="str">
            <v>依克苏乡</v>
          </cell>
        </row>
        <row r="2521">
          <cell r="H2521">
            <v>1</v>
          </cell>
        </row>
        <row r="2521">
          <cell r="J2521">
            <v>1</v>
          </cell>
        </row>
        <row r="2521">
          <cell r="N2521">
            <v>0.05</v>
          </cell>
        </row>
        <row r="2522">
          <cell r="B2522" t="str">
            <v>依克苏乡</v>
          </cell>
        </row>
        <row r="2522">
          <cell r="H2522">
            <v>1</v>
          </cell>
        </row>
        <row r="2522">
          <cell r="J2522">
            <v>1</v>
          </cell>
        </row>
        <row r="2522">
          <cell r="N2522">
            <v>0.05</v>
          </cell>
        </row>
        <row r="2523">
          <cell r="B2523" t="str">
            <v>依克苏乡</v>
          </cell>
        </row>
        <row r="2523">
          <cell r="H2523">
            <v>2</v>
          </cell>
        </row>
        <row r="2523">
          <cell r="J2523">
            <v>2</v>
          </cell>
        </row>
        <row r="2523">
          <cell r="N2523">
            <v>0.1</v>
          </cell>
        </row>
        <row r="2524">
          <cell r="B2524" t="str">
            <v>依克苏乡</v>
          </cell>
        </row>
        <row r="2524">
          <cell r="H2524">
            <v>1</v>
          </cell>
        </row>
        <row r="2524">
          <cell r="J2524">
            <v>1</v>
          </cell>
        </row>
        <row r="2524">
          <cell r="N2524">
            <v>0.05</v>
          </cell>
        </row>
        <row r="2525">
          <cell r="B2525" t="str">
            <v>依克苏乡</v>
          </cell>
        </row>
        <row r="2525">
          <cell r="H2525">
            <v>2</v>
          </cell>
        </row>
        <row r="2525">
          <cell r="J2525">
            <v>2</v>
          </cell>
        </row>
        <row r="2525">
          <cell r="N2525">
            <v>0.1</v>
          </cell>
        </row>
        <row r="2526">
          <cell r="B2526" t="str">
            <v>依克苏乡</v>
          </cell>
        </row>
        <row r="2526">
          <cell r="H2526">
            <v>2</v>
          </cell>
        </row>
        <row r="2526">
          <cell r="J2526">
            <v>2</v>
          </cell>
        </row>
        <row r="2526">
          <cell r="N2526">
            <v>0.1</v>
          </cell>
        </row>
        <row r="2527">
          <cell r="B2527" t="str">
            <v>依克苏乡</v>
          </cell>
        </row>
        <row r="2527">
          <cell r="H2527">
            <v>1</v>
          </cell>
        </row>
        <row r="2527">
          <cell r="J2527">
            <v>1</v>
          </cell>
        </row>
        <row r="2527">
          <cell r="N2527">
            <v>0.05</v>
          </cell>
        </row>
        <row r="2528">
          <cell r="B2528" t="str">
            <v>依克苏乡</v>
          </cell>
        </row>
        <row r="2528">
          <cell r="H2528">
            <v>12</v>
          </cell>
        </row>
        <row r="2528">
          <cell r="J2528">
            <v>12</v>
          </cell>
        </row>
        <row r="2528">
          <cell r="N2528">
            <v>0.6</v>
          </cell>
        </row>
        <row r="2529">
          <cell r="B2529" t="str">
            <v>依克苏乡</v>
          </cell>
        </row>
        <row r="2529">
          <cell r="H2529">
            <v>1</v>
          </cell>
        </row>
        <row r="2529">
          <cell r="J2529">
            <v>1</v>
          </cell>
        </row>
        <row r="2529">
          <cell r="N2529">
            <v>0.05</v>
          </cell>
        </row>
        <row r="2530">
          <cell r="B2530" t="str">
            <v>依克苏乡</v>
          </cell>
        </row>
        <row r="2530">
          <cell r="H2530">
            <v>1</v>
          </cell>
        </row>
        <row r="2530">
          <cell r="J2530">
            <v>1</v>
          </cell>
        </row>
        <row r="2530">
          <cell r="N2530">
            <v>0.05</v>
          </cell>
        </row>
        <row r="2531">
          <cell r="B2531" t="str">
            <v>依克苏乡</v>
          </cell>
        </row>
        <row r="2531">
          <cell r="H2531">
            <v>1</v>
          </cell>
        </row>
        <row r="2531">
          <cell r="J2531">
            <v>1</v>
          </cell>
        </row>
        <row r="2531">
          <cell r="N2531">
            <v>0.05</v>
          </cell>
        </row>
        <row r="2532">
          <cell r="B2532" t="str">
            <v>依克苏乡</v>
          </cell>
        </row>
        <row r="2532">
          <cell r="H2532">
            <v>1</v>
          </cell>
        </row>
        <row r="2532">
          <cell r="J2532">
            <v>1</v>
          </cell>
        </row>
        <row r="2532">
          <cell r="N2532">
            <v>0.05</v>
          </cell>
        </row>
        <row r="2533">
          <cell r="B2533" t="str">
            <v>依克苏乡</v>
          </cell>
        </row>
        <row r="2533">
          <cell r="H2533">
            <v>1</v>
          </cell>
        </row>
        <row r="2533">
          <cell r="J2533">
            <v>1</v>
          </cell>
        </row>
        <row r="2533">
          <cell r="N2533">
            <v>0.05</v>
          </cell>
        </row>
        <row r="2534">
          <cell r="B2534" t="str">
            <v>依克苏乡</v>
          </cell>
        </row>
        <row r="2534">
          <cell r="H2534">
            <v>2</v>
          </cell>
        </row>
        <row r="2534">
          <cell r="J2534">
            <v>2</v>
          </cell>
        </row>
        <row r="2534">
          <cell r="N2534">
            <v>0.1</v>
          </cell>
        </row>
        <row r="2535">
          <cell r="B2535" t="str">
            <v>依克苏乡</v>
          </cell>
        </row>
        <row r="2535">
          <cell r="H2535">
            <v>1</v>
          </cell>
        </row>
        <row r="2535">
          <cell r="J2535">
            <v>1</v>
          </cell>
        </row>
        <row r="2535">
          <cell r="N2535">
            <v>0.05</v>
          </cell>
        </row>
        <row r="2536">
          <cell r="B2536" t="str">
            <v>依克苏乡</v>
          </cell>
        </row>
        <row r="2536">
          <cell r="H2536">
            <v>2</v>
          </cell>
        </row>
        <row r="2536">
          <cell r="J2536">
            <v>2</v>
          </cell>
        </row>
        <row r="2536">
          <cell r="N2536">
            <v>0.1</v>
          </cell>
        </row>
        <row r="2537">
          <cell r="B2537" t="str">
            <v>依克苏乡</v>
          </cell>
        </row>
        <row r="2537">
          <cell r="H2537">
            <v>2</v>
          </cell>
        </row>
        <row r="2537">
          <cell r="J2537">
            <v>2</v>
          </cell>
        </row>
        <row r="2537">
          <cell r="N2537">
            <v>0.1</v>
          </cell>
        </row>
        <row r="2538">
          <cell r="B2538" t="str">
            <v>依克苏乡</v>
          </cell>
        </row>
        <row r="2538">
          <cell r="H2538">
            <v>1</v>
          </cell>
        </row>
        <row r="2538">
          <cell r="J2538">
            <v>1</v>
          </cell>
        </row>
        <row r="2538">
          <cell r="N2538">
            <v>0.05</v>
          </cell>
        </row>
        <row r="2539">
          <cell r="B2539" t="str">
            <v>依克苏乡</v>
          </cell>
        </row>
        <row r="2539">
          <cell r="H2539">
            <v>1</v>
          </cell>
        </row>
        <row r="2539">
          <cell r="J2539">
            <v>1</v>
          </cell>
        </row>
        <row r="2539">
          <cell r="N2539">
            <v>0.05</v>
          </cell>
        </row>
        <row r="2540">
          <cell r="B2540" t="str">
            <v>依克苏乡</v>
          </cell>
        </row>
        <row r="2540">
          <cell r="H2540">
            <v>1</v>
          </cell>
        </row>
        <row r="2540">
          <cell r="J2540">
            <v>1</v>
          </cell>
        </row>
        <row r="2540">
          <cell r="N2540">
            <v>0.05</v>
          </cell>
        </row>
        <row r="2541">
          <cell r="B2541" t="str">
            <v>依克苏乡</v>
          </cell>
        </row>
        <row r="2541">
          <cell r="H2541">
            <v>2</v>
          </cell>
        </row>
        <row r="2541">
          <cell r="J2541">
            <v>2</v>
          </cell>
        </row>
        <row r="2541">
          <cell r="N2541">
            <v>0.1</v>
          </cell>
        </row>
        <row r="2542">
          <cell r="B2542" t="str">
            <v>依克苏乡</v>
          </cell>
        </row>
        <row r="2542">
          <cell r="H2542">
            <v>1</v>
          </cell>
        </row>
        <row r="2542">
          <cell r="J2542">
            <v>1</v>
          </cell>
        </row>
        <row r="2542">
          <cell r="N2542">
            <v>0.05</v>
          </cell>
        </row>
        <row r="2543">
          <cell r="B2543" t="str">
            <v>依克苏乡</v>
          </cell>
        </row>
        <row r="2543">
          <cell r="H2543">
            <v>1</v>
          </cell>
        </row>
        <row r="2543">
          <cell r="J2543">
            <v>1</v>
          </cell>
        </row>
        <row r="2543">
          <cell r="N2543">
            <v>0.05</v>
          </cell>
        </row>
        <row r="2544">
          <cell r="B2544" t="str">
            <v>依克苏乡</v>
          </cell>
        </row>
        <row r="2544">
          <cell r="H2544">
            <v>1</v>
          </cell>
        </row>
        <row r="2544">
          <cell r="J2544">
            <v>1</v>
          </cell>
        </row>
        <row r="2544">
          <cell r="N2544">
            <v>0.05</v>
          </cell>
        </row>
        <row r="2545">
          <cell r="B2545" t="str">
            <v>依克苏乡</v>
          </cell>
        </row>
        <row r="2545">
          <cell r="H2545">
            <v>2</v>
          </cell>
        </row>
        <row r="2545">
          <cell r="J2545">
            <v>2</v>
          </cell>
        </row>
        <row r="2545">
          <cell r="N2545">
            <v>0.1</v>
          </cell>
        </row>
        <row r="2546">
          <cell r="B2546" t="str">
            <v>依克苏乡</v>
          </cell>
        </row>
        <row r="2546">
          <cell r="H2546">
            <v>1</v>
          </cell>
        </row>
        <row r="2546">
          <cell r="J2546">
            <v>1</v>
          </cell>
        </row>
        <row r="2546">
          <cell r="N2546">
            <v>0.05</v>
          </cell>
        </row>
        <row r="2547">
          <cell r="B2547" t="str">
            <v>依克苏乡</v>
          </cell>
        </row>
        <row r="2547">
          <cell r="H2547">
            <v>1</v>
          </cell>
        </row>
        <row r="2547">
          <cell r="J2547">
            <v>1</v>
          </cell>
        </row>
        <row r="2547">
          <cell r="N2547">
            <v>0.05</v>
          </cell>
        </row>
        <row r="2548">
          <cell r="B2548" t="str">
            <v>依克苏乡</v>
          </cell>
        </row>
        <row r="2548">
          <cell r="H2548">
            <v>1</v>
          </cell>
        </row>
        <row r="2548">
          <cell r="J2548">
            <v>1</v>
          </cell>
        </row>
        <row r="2548">
          <cell r="N2548">
            <v>0.05</v>
          </cell>
        </row>
        <row r="2549">
          <cell r="B2549" t="str">
            <v>依克苏乡</v>
          </cell>
        </row>
        <row r="2549">
          <cell r="H2549">
            <v>4</v>
          </cell>
        </row>
        <row r="2549">
          <cell r="J2549">
            <v>4</v>
          </cell>
        </row>
        <row r="2549">
          <cell r="N2549">
            <v>0.2</v>
          </cell>
        </row>
        <row r="2550">
          <cell r="B2550" t="str">
            <v>依克苏乡</v>
          </cell>
        </row>
        <row r="2550">
          <cell r="H2550">
            <v>2</v>
          </cell>
        </row>
        <row r="2550">
          <cell r="J2550">
            <v>2</v>
          </cell>
        </row>
        <row r="2550">
          <cell r="N2550">
            <v>0.1</v>
          </cell>
        </row>
        <row r="2551">
          <cell r="B2551" t="str">
            <v>依克苏乡</v>
          </cell>
        </row>
        <row r="2551">
          <cell r="H2551">
            <v>2</v>
          </cell>
        </row>
        <row r="2551">
          <cell r="J2551">
            <v>2</v>
          </cell>
        </row>
        <row r="2551">
          <cell r="N2551">
            <v>0.1</v>
          </cell>
        </row>
        <row r="2552">
          <cell r="B2552" t="str">
            <v>依克苏乡</v>
          </cell>
        </row>
        <row r="2552">
          <cell r="H2552">
            <v>1</v>
          </cell>
        </row>
        <row r="2552">
          <cell r="J2552">
            <v>1</v>
          </cell>
        </row>
        <row r="2552">
          <cell r="N2552">
            <v>0.05</v>
          </cell>
        </row>
        <row r="2553">
          <cell r="B2553" t="str">
            <v>依克苏乡</v>
          </cell>
        </row>
        <row r="2553">
          <cell r="H2553">
            <v>1</v>
          </cell>
        </row>
        <row r="2553">
          <cell r="J2553">
            <v>1</v>
          </cell>
        </row>
        <row r="2553">
          <cell r="N2553">
            <v>0.05</v>
          </cell>
        </row>
        <row r="2554">
          <cell r="B2554" t="str">
            <v>依克苏乡</v>
          </cell>
        </row>
        <row r="2554">
          <cell r="H2554">
            <v>2</v>
          </cell>
        </row>
        <row r="2554">
          <cell r="J2554">
            <v>2</v>
          </cell>
        </row>
        <row r="2554">
          <cell r="N2554">
            <v>0.1</v>
          </cell>
        </row>
        <row r="2555">
          <cell r="B2555" t="str">
            <v>依克苏乡</v>
          </cell>
        </row>
        <row r="2555">
          <cell r="H2555">
            <v>1</v>
          </cell>
        </row>
        <row r="2555">
          <cell r="J2555">
            <v>1</v>
          </cell>
        </row>
        <row r="2555">
          <cell r="N2555">
            <v>0.05</v>
          </cell>
        </row>
        <row r="2556">
          <cell r="B2556" t="str">
            <v>依克苏乡</v>
          </cell>
        </row>
        <row r="2556">
          <cell r="H2556">
            <v>1</v>
          </cell>
        </row>
        <row r="2556">
          <cell r="J2556">
            <v>1</v>
          </cell>
        </row>
        <row r="2556">
          <cell r="N2556">
            <v>0.05</v>
          </cell>
        </row>
        <row r="2557">
          <cell r="B2557" t="str">
            <v>依克苏乡</v>
          </cell>
        </row>
        <row r="2557">
          <cell r="H2557">
            <v>1</v>
          </cell>
        </row>
        <row r="2557">
          <cell r="J2557">
            <v>1</v>
          </cell>
        </row>
        <row r="2557">
          <cell r="N2557">
            <v>0.05</v>
          </cell>
        </row>
        <row r="2558">
          <cell r="B2558" t="str">
            <v>依克苏乡</v>
          </cell>
        </row>
        <row r="2558">
          <cell r="H2558">
            <v>1</v>
          </cell>
        </row>
        <row r="2558">
          <cell r="J2558">
            <v>1</v>
          </cell>
        </row>
        <row r="2558">
          <cell r="N2558">
            <v>0.05</v>
          </cell>
        </row>
        <row r="2559">
          <cell r="B2559" t="str">
            <v>依克苏乡</v>
          </cell>
        </row>
        <row r="2559">
          <cell r="H2559">
            <v>1</v>
          </cell>
        </row>
        <row r="2559">
          <cell r="J2559">
            <v>1</v>
          </cell>
        </row>
        <row r="2559">
          <cell r="N2559">
            <v>0.05</v>
          </cell>
        </row>
        <row r="2560">
          <cell r="B2560" t="str">
            <v>依克苏乡</v>
          </cell>
        </row>
        <row r="2560">
          <cell r="H2560">
            <v>2</v>
          </cell>
        </row>
        <row r="2560">
          <cell r="J2560">
            <v>2</v>
          </cell>
        </row>
        <row r="2560">
          <cell r="N2560">
            <v>0.1</v>
          </cell>
        </row>
        <row r="2561">
          <cell r="B2561" t="str">
            <v>依克苏乡</v>
          </cell>
        </row>
        <row r="2561">
          <cell r="H2561">
            <v>1</v>
          </cell>
        </row>
        <row r="2561">
          <cell r="J2561">
            <v>1</v>
          </cell>
        </row>
        <row r="2561">
          <cell r="N2561">
            <v>0.05</v>
          </cell>
        </row>
        <row r="2562">
          <cell r="B2562" t="str">
            <v>依克苏乡</v>
          </cell>
        </row>
        <row r="2562">
          <cell r="H2562">
            <v>2</v>
          </cell>
        </row>
        <row r="2562">
          <cell r="J2562">
            <v>2</v>
          </cell>
        </row>
        <row r="2562">
          <cell r="N2562">
            <v>0.1</v>
          </cell>
        </row>
        <row r="2563">
          <cell r="B2563" t="str">
            <v>依克苏乡</v>
          </cell>
        </row>
        <row r="2563">
          <cell r="H2563">
            <v>1</v>
          </cell>
        </row>
        <row r="2563">
          <cell r="J2563">
            <v>1</v>
          </cell>
        </row>
        <row r="2563">
          <cell r="N2563">
            <v>0.05</v>
          </cell>
        </row>
        <row r="2564">
          <cell r="B2564" t="str">
            <v>依克苏乡</v>
          </cell>
        </row>
        <row r="2564">
          <cell r="H2564">
            <v>2</v>
          </cell>
        </row>
        <row r="2564">
          <cell r="J2564">
            <v>2</v>
          </cell>
        </row>
        <row r="2564">
          <cell r="N2564">
            <v>0.1</v>
          </cell>
        </row>
        <row r="2565">
          <cell r="B2565" t="str">
            <v>依克苏乡</v>
          </cell>
        </row>
        <row r="2565">
          <cell r="H2565">
            <v>2</v>
          </cell>
        </row>
        <row r="2565">
          <cell r="J2565">
            <v>2</v>
          </cell>
        </row>
        <row r="2565">
          <cell r="N2565">
            <v>0.1</v>
          </cell>
        </row>
        <row r="2566">
          <cell r="B2566" t="str">
            <v>依克苏乡</v>
          </cell>
        </row>
        <row r="2566">
          <cell r="H2566">
            <v>2</v>
          </cell>
        </row>
        <row r="2566">
          <cell r="J2566">
            <v>2</v>
          </cell>
        </row>
        <row r="2566">
          <cell r="N2566">
            <v>0.1</v>
          </cell>
        </row>
        <row r="2567">
          <cell r="B2567" t="str">
            <v>依克苏乡</v>
          </cell>
        </row>
        <row r="2567">
          <cell r="H2567">
            <v>1</v>
          </cell>
        </row>
        <row r="2567">
          <cell r="J2567">
            <v>1</v>
          </cell>
        </row>
        <row r="2567">
          <cell r="N2567">
            <v>0.05</v>
          </cell>
        </row>
        <row r="2568">
          <cell r="B2568" t="str">
            <v>依克苏乡</v>
          </cell>
        </row>
        <row r="2568">
          <cell r="H2568">
            <v>1</v>
          </cell>
        </row>
        <row r="2568">
          <cell r="J2568">
            <v>1</v>
          </cell>
        </row>
        <row r="2568">
          <cell r="N2568">
            <v>0.05</v>
          </cell>
        </row>
        <row r="2569">
          <cell r="B2569" t="str">
            <v>依克苏乡</v>
          </cell>
        </row>
        <row r="2569">
          <cell r="H2569">
            <v>1</v>
          </cell>
        </row>
        <row r="2569">
          <cell r="J2569">
            <v>1</v>
          </cell>
        </row>
        <row r="2569">
          <cell r="N2569">
            <v>0.05</v>
          </cell>
        </row>
        <row r="2570">
          <cell r="B2570" t="str">
            <v>依克苏乡</v>
          </cell>
        </row>
        <row r="2570">
          <cell r="H2570">
            <v>2</v>
          </cell>
        </row>
        <row r="2570">
          <cell r="J2570">
            <v>2</v>
          </cell>
        </row>
        <row r="2570">
          <cell r="N2570">
            <v>0.1</v>
          </cell>
        </row>
        <row r="2571">
          <cell r="B2571" t="str">
            <v>依克苏乡</v>
          </cell>
        </row>
        <row r="2571">
          <cell r="H2571">
            <v>1</v>
          </cell>
        </row>
        <row r="2571">
          <cell r="J2571">
            <v>1</v>
          </cell>
        </row>
        <row r="2571">
          <cell r="N2571">
            <v>0.05</v>
          </cell>
        </row>
        <row r="2572">
          <cell r="B2572" t="str">
            <v>依克苏乡</v>
          </cell>
        </row>
        <row r="2572">
          <cell r="H2572">
            <v>2</v>
          </cell>
        </row>
        <row r="2572">
          <cell r="J2572">
            <v>2</v>
          </cell>
        </row>
        <row r="2572">
          <cell r="N2572">
            <v>0.1</v>
          </cell>
        </row>
        <row r="2573">
          <cell r="B2573" t="str">
            <v>依克苏乡</v>
          </cell>
        </row>
        <row r="2573">
          <cell r="H2573">
            <v>1</v>
          </cell>
        </row>
        <row r="2573">
          <cell r="J2573">
            <v>1</v>
          </cell>
        </row>
        <row r="2573">
          <cell r="N2573">
            <v>0.05</v>
          </cell>
        </row>
        <row r="2574">
          <cell r="B2574" t="str">
            <v>依克苏乡</v>
          </cell>
        </row>
        <row r="2574">
          <cell r="H2574">
            <v>1</v>
          </cell>
        </row>
        <row r="2574">
          <cell r="J2574">
            <v>1</v>
          </cell>
        </row>
        <row r="2574">
          <cell r="N2574">
            <v>0.05</v>
          </cell>
        </row>
        <row r="2575">
          <cell r="B2575" t="str">
            <v>依克苏乡</v>
          </cell>
        </row>
        <row r="2575">
          <cell r="H2575">
            <v>2</v>
          </cell>
        </row>
        <row r="2575">
          <cell r="J2575">
            <v>2</v>
          </cell>
        </row>
        <row r="2575">
          <cell r="N2575">
            <v>0.1</v>
          </cell>
        </row>
        <row r="2576">
          <cell r="B2576" t="str">
            <v>依克苏乡</v>
          </cell>
        </row>
        <row r="2576">
          <cell r="H2576">
            <v>1</v>
          </cell>
        </row>
        <row r="2576">
          <cell r="J2576">
            <v>1</v>
          </cell>
        </row>
        <row r="2576">
          <cell r="N2576">
            <v>0.05</v>
          </cell>
        </row>
        <row r="2577">
          <cell r="B2577" t="str">
            <v>依克苏乡</v>
          </cell>
        </row>
        <row r="2577">
          <cell r="H2577">
            <v>1</v>
          </cell>
        </row>
        <row r="2577">
          <cell r="J2577">
            <v>1</v>
          </cell>
        </row>
        <row r="2577">
          <cell r="N2577">
            <v>0.05</v>
          </cell>
        </row>
        <row r="2578">
          <cell r="B2578" t="str">
            <v>依克苏乡</v>
          </cell>
        </row>
        <row r="2578">
          <cell r="H2578">
            <v>1</v>
          </cell>
        </row>
        <row r="2578">
          <cell r="J2578">
            <v>1</v>
          </cell>
        </row>
        <row r="2578">
          <cell r="N2578">
            <v>0.05</v>
          </cell>
        </row>
        <row r="2579">
          <cell r="B2579" t="str">
            <v>依克苏乡</v>
          </cell>
        </row>
        <row r="2579">
          <cell r="H2579">
            <v>1</v>
          </cell>
        </row>
        <row r="2579">
          <cell r="J2579">
            <v>1</v>
          </cell>
        </row>
        <row r="2579">
          <cell r="N2579">
            <v>0.05</v>
          </cell>
        </row>
        <row r="2580">
          <cell r="B2580" t="str">
            <v>依克苏乡</v>
          </cell>
        </row>
        <row r="2580">
          <cell r="H2580">
            <v>3</v>
          </cell>
        </row>
        <row r="2580">
          <cell r="J2580">
            <v>3</v>
          </cell>
        </row>
        <row r="2580">
          <cell r="N2580">
            <v>0.15</v>
          </cell>
        </row>
        <row r="2581">
          <cell r="B2581" t="str">
            <v>依克苏乡</v>
          </cell>
        </row>
        <row r="2581">
          <cell r="H2581">
            <v>2</v>
          </cell>
        </row>
        <row r="2581">
          <cell r="J2581">
            <v>2</v>
          </cell>
        </row>
        <row r="2581">
          <cell r="N2581">
            <v>0.1</v>
          </cell>
        </row>
        <row r="2582">
          <cell r="B2582" t="str">
            <v>依克苏乡</v>
          </cell>
        </row>
        <row r="2582">
          <cell r="H2582">
            <v>4</v>
          </cell>
        </row>
        <row r="2582">
          <cell r="J2582">
            <v>4</v>
          </cell>
        </row>
        <row r="2582">
          <cell r="N2582">
            <v>0.2</v>
          </cell>
        </row>
        <row r="2583">
          <cell r="B2583" t="str">
            <v>依克苏乡</v>
          </cell>
        </row>
        <row r="2583">
          <cell r="H2583">
            <v>3</v>
          </cell>
        </row>
        <row r="2583">
          <cell r="J2583">
            <v>3</v>
          </cell>
        </row>
        <row r="2583">
          <cell r="N2583">
            <v>0.15</v>
          </cell>
        </row>
        <row r="2584">
          <cell r="B2584" t="str">
            <v>依克苏乡</v>
          </cell>
        </row>
        <row r="2584">
          <cell r="H2584">
            <v>1</v>
          </cell>
        </row>
        <row r="2584">
          <cell r="J2584">
            <v>1</v>
          </cell>
        </row>
        <row r="2584">
          <cell r="N2584">
            <v>0.05</v>
          </cell>
        </row>
        <row r="2585">
          <cell r="B2585" t="str">
            <v>依克苏乡</v>
          </cell>
        </row>
        <row r="2585">
          <cell r="H2585">
            <v>3</v>
          </cell>
        </row>
        <row r="2585">
          <cell r="J2585">
            <v>3</v>
          </cell>
        </row>
        <row r="2585">
          <cell r="N2585">
            <v>0.15</v>
          </cell>
        </row>
        <row r="2586">
          <cell r="B2586" t="str">
            <v>依克苏乡</v>
          </cell>
        </row>
        <row r="2586">
          <cell r="H2586">
            <v>2</v>
          </cell>
        </row>
        <row r="2586">
          <cell r="J2586">
            <v>2</v>
          </cell>
        </row>
        <row r="2586">
          <cell r="N2586">
            <v>0.1</v>
          </cell>
        </row>
        <row r="2587">
          <cell r="B2587" t="str">
            <v>依克苏乡</v>
          </cell>
        </row>
        <row r="2587">
          <cell r="H2587">
            <v>1</v>
          </cell>
        </row>
        <row r="2587">
          <cell r="J2587">
            <v>1</v>
          </cell>
        </row>
        <row r="2587">
          <cell r="N2587">
            <v>0.05</v>
          </cell>
        </row>
        <row r="2588">
          <cell r="B2588" t="str">
            <v>依克苏乡</v>
          </cell>
        </row>
        <row r="2588">
          <cell r="H2588">
            <v>2</v>
          </cell>
        </row>
        <row r="2588">
          <cell r="J2588">
            <v>2</v>
          </cell>
        </row>
        <row r="2588">
          <cell r="N2588">
            <v>0.1</v>
          </cell>
        </row>
        <row r="2589">
          <cell r="B2589" t="str">
            <v>依克苏乡</v>
          </cell>
        </row>
        <row r="2589">
          <cell r="H2589">
            <v>1</v>
          </cell>
        </row>
        <row r="2589">
          <cell r="J2589">
            <v>1</v>
          </cell>
        </row>
        <row r="2589">
          <cell r="N2589">
            <v>0.05</v>
          </cell>
        </row>
        <row r="2590">
          <cell r="B2590" t="str">
            <v>依克苏乡</v>
          </cell>
        </row>
        <row r="2590">
          <cell r="H2590">
            <v>1</v>
          </cell>
        </row>
        <row r="2590">
          <cell r="J2590">
            <v>1</v>
          </cell>
        </row>
        <row r="2590">
          <cell r="N2590">
            <v>0.05</v>
          </cell>
        </row>
        <row r="2591">
          <cell r="B2591" t="str">
            <v>依克苏乡</v>
          </cell>
        </row>
        <row r="2591">
          <cell r="H2591">
            <v>1</v>
          </cell>
        </row>
        <row r="2591">
          <cell r="J2591">
            <v>1</v>
          </cell>
        </row>
        <row r="2591">
          <cell r="N2591">
            <v>0.05</v>
          </cell>
        </row>
        <row r="2592">
          <cell r="B2592" t="str">
            <v>依克苏乡</v>
          </cell>
        </row>
        <row r="2592">
          <cell r="H2592">
            <v>1</v>
          </cell>
        </row>
        <row r="2592">
          <cell r="J2592">
            <v>1</v>
          </cell>
        </row>
        <row r="2592">
          <cell r="N2592">
            <v>0.05</v>
          </cell>
        </row>
        <row r="2593">
          <cell r="B2593" t="str">
            <v>依克苏乡</v>
          </cell>
        </row>
        <row r="2593">
          <cell r="H2593">
            <v>1</v>
          </cell>
        </row>
        <row r="2593">
          <cell r="J2593">
            <v>1</v>
          </cell>
        </row>
        <row r="2593">
          <cell r="N2593">
            <v>0.05</v>
          </cell>
        </row>
        <row r="2594">
          <cell r="B2594" t="str">
            <v>依克苏乡</v>
          </cell>
        </row>
        <row r="2594">
          <cell r="H2594">
            <v>1</v>
          </cell>
        </row>
        <row r="2594">
          <cell r="J2594">
            <v>1</v>
          </cell>
        </row>
        <row r="2594">
          <cell r="N2594">
            <v>0.05</v>
          </cell>
        </row>
        <row r="2595">
          <cell r="B2595" t="str">
            <v>依克苏乡</v>
          </cell>
        </row>
        <row r="2595">
          <cell r="H2595">
            <v>1</v>
          </cell>
        </row>
        <row r="2595">
          <cell r="J2595">
            <v>1</v>
          </cell>
        </row>
        <row r="2595">
          <cell r="N2595">
            <v>0.05</v>
          </cell>
        </row>
        <row r="2596">
          <cell r="B2596" t="str">
            <v>依克苏乡</v>
          </cell>
        </row>
        <row r="2596">
          <cell r="H2596">
            <v>3</v>
          </cell>
        </row>
        <row r="2596">
          <cell r="J2596">
            <v>3</v>
          </cell>
        </row>
        <row r="2596">
          <cell r="N2596">
            <v>0.15</v>
          </cell>
        </row>
        <row r="2597">
          <cell r="B2597" t="str">
            <v>依克苏乡</v>
          </cell>
        </row>
        <row r="2597">
          <cell r="H2597">
            <v>1</v>
          </cell>
        </row>
        <row r="2597">
          <cell r="J2597">
            <v>1</v>
          </cell>
        </row>
        <row r="2597">
          <cell r="N2597">
            <v>0.05</v>
          </cell>
        </row>
        <row r="2598">
          <cell r="B2598" t="str">
            <v>依克苏乡</v>
          </cell>
        </row>
        <row r="2598">
          <cell r="H2598">
            <v>1</v>
          </cell>
        </row>
        <row r="2598">
          <cell r="J2598">
            <v>1</v>
          </cell>
        </row>
        <row r="2598">
          <cell r="N2598">
            <v>0.05</v>
          </cell>
        </row>
        <row r="2599">
          <cell r="B2599" t="str">
            <v>依克苏乡</v>
          </cell>
        </row>
        <row r="2599">
          <cell r="H2599">
            <v>1</v>
          </cell>
        </row>
        <row r="2599">
          <cell r="J2599">
            <v>1</v>
          </cell>
        </row>
        <row r="2599">
          <cell r="N2599">
            <v>0.05</v>
          </cell>
        </row>
        <row r="2600">
          <cell r="B2600" t="str">
            <v>依克苏乡</v>
          </cell>
        </row>
        <row r="2600">
          <cell r="H2600">
            <v>3</v>
          </cell>
        </row>
        <row r="2600">
          <cell r="J2600">
            <v>3</v>
          </cell>
        </row>
        <row r="2600">
          <cell r="N2600">
            <v>0.15</v>
          </cell>
        </row>
        <row r="2601">
          <cell r="B2601" t="str">
            <v>依克苏乡</v>
          </cell>
        </row>
        <row r="2601">
          <cell r="H2601">
            <v>1</v>
          </cell>
        </row>
        <row r="2601">
          <cell r="J2601">
            <v>1</v>
          </cell>
        </row>
        <row r="2601">
          <cell r="N2601">
            <v>0.05</v>
          </cell>
        </row>
        <row r="2602">
          <cell r="B2602" t="str">
            <v>依克苏乡</v>
          </cell>
        </row>
        <row r="2602">
          <cell r="H2602">
            <v>1</v>
          </cell>
        </row>
        <row r="2602">
          <cell r="J2602">
            <v>1</v>
          </cell>
        </row>
        <row r="2602">
          <cell r="N2602">
            <v>0.05</v>
          </cell>
        </row>
        <row r="2603">
          <cell r="B2603" t="str">
            <v>依克苏乡</v>
          </cell>
        </row>
        <row r="2603">
          <cell r="H2603">
            <v>2</v>
          </cell>
        </row>
        <row r="2603">
          <cell r="J2603">
            <v>2</v>
          </cell>
        </row>
        <row r="2603">
          <cell r="N2603">
            <v>0.1</v>
          </cell>
        </row>
        <row r="2604">
          <cell r="B2604" t="str">
            <v>依克苏乡</v>
          </cell>
        </row>
        <row r="2604">
          <cell r="H2604">
            <v>1</v>
          </cell>
        </row>
        <row r="2604">
          <cell r="J2604">
            <v>1</v>
          </cell>
        </row>
        <row r="2604">
          <cell r="N2604">
            <v>0.05</v>
          </cell>
        </row>
        <row r="2605">
          <cell r="B2605" t="str">
            <v>依克苏乡</v>
          </cell>
        </row>
        <row r="2605">
          <cell r="H2605">
            <v>2</v>
          </cell>
        </row>
        <row r="2605">
          <cell r="J2605">
            <v>2</v>
          </cell>
        </row>
        <row r="2605">
          <cell r="N2605">
            <v>0.1</v>
          </cell>
        </row>
        <row r="2606">
          <cell r="B2606" t="str">
            <v>依克苏乡</v>
          </cell>
        </row>
        <row r="2606">
          <cell r="H2606">
            <v>1</v>
          </cell>
        </row>
        <row r="2606">
          <cell r="J2606">
            <v>1</v>
          </cell>
        </row>
        <row r="2606">
          <cell r="N2606">
            <v>0.05</v>
          </cell>
        </row>
        <row r="2607">
          <cell r="B2607" t="str">
            <v>依克苏乡</v>
          </cell>
        </row>
        <row r="2607">
          <cell r="H2607">
            <v>2</v>
          </cell>
        </row>
        <row r="2607">
          <cell r="J2607">
            <v>2</v>
          </cell>
        </row>
        <row r="2607">
          <cell r="N2607">
            <v>0.1</v>
          </cell>
        </row>
        <row r="2608">
          <cell r="B2608" t="str">
            <v>依克苏乡</v>
          </cell>
        </row>
        <row r="2608">
          <cell r="H2608">
            <v>2</v>
          </cell>
        </row>
        <row r="2608">
          <cell r="J2608">
            <v>2</v>
          </cell>
        </row>
        <row r="2608">
          <cell r="N2608">
            <v>0.1</v>
          </cell>
        </row>
        <row r="2609">
          <cell r="B2609" t="str">
            <v>依克苏乡</v>
          </cell>
        </row>
        <row r="2609">
          <cell r="H2609">
            <v>10</v>
          </cell>
        </row>
        <row r="2609">
          <cell r="J2609">
            <v>10</v>
          </cell>
        </row>
        <row r="2609">
          <cell r="N2609">
            <v>0.5</v>
          </cell>
        </row>
        <row r="2610">
          <cell r="B2610" t="str">
            <v>依克苏乡</v>
          </cell>
        </row>
        <row r="2610">
          <cell r="H2610">
            <v>4</v>
          </cell>
        </row>
        <row r="2610">
          <cell r="J2610">
            <v>4</v>
          </cell>
        </row>
        <row r="2610">
          <cell r="N2610">
            <v>0.2</v>
          </cell>
        </row>
        <row r="2611">
          <cell r="B2611" t="str">
            <v>依克苏乡</v>
          </cell>
        </row>
        <row r="2611">
          <cell r="H2611">
            <v>1</v>
          </cell>
        </row>
        <row r="2611">
          <cell r="J2611">
            <v>1</v>
          </cell>
        </row>
        <row r="2611">
          <cell r="N2611">
            <v>0.05</v>
          </cell>
        </row>
        <row r="2612">
          <cell r="B2612" t="str">
            <v>依克苏乡</v>
          </cell>
        </row>
        <row r="2612">
          <cell r="H2612">
            <v>1</v>
          </cell>
        </row>
        <row r="2612">
          <cell r="J2612">
            <v>1</v>
          </cell>
        </row>
        <row r="2612">
          <cell r="N2612">
            <v>0.05</v>
          </cell>
        </row>
        <row r="2613">
          <cell r="B2613" t="str">
            <v>依克苏乡</v>
          </cell>
        </row>
        <row r="2613">
          <cell r="H2613">
            <v>1</v>
          </cell>
        </row>
        <row r="2613">
          <cell r="J2613">
            <v>1</v>
          </cell>
        </row>
        <row r="2613">
          <cell r="N2613">
            <v>0.05</v>
          </cell>
        </row>
        <row r="2614">
          <cell r="B2614" t="str">
            <v>依克苏乡</v>
          </cell>
        </row>
        <row r="2614">
          <cell r="H2614">
            <v>1</v>
          </cell>
        </row>
        <row r="2614">
          <cell r="J2614">
            <v>1</v>
          </cell>
        </row>
        <row r="2614">
          <cell r="N2614">
            <v>0.05</v>
          </cell>
        </row>
        <row r="2615">
          <cell r="B2615" t="str">
            <v>依克苏乡</v>
          </cell>
        </row>
        <row r="2615">
          <cell r="H2615">
            <v>1</v>
          </cell>
        </row>
        <row r="2615">
          <cell r="J2615">
            <v>1</v>
          </cell>
        </row>
        <row r="2615">
          <cell r="N2615">
            <v>0.05</v>
          </cell>
        </row>
        <row r="2616">
          <cell r="B2616" t="str">
            <v>依克苏乡</v>
          </cell>
        </row>
        <row r="2616">
          <cell r="H2616">
            <v>2</v>
          </cell>
        </row>
        <row r="2616">
          <cell r="J2616">
            <v>2</v>
          </cell>
        </row>
        <row r="2616">
          <cell r="N2616">
            <v>0.1</v>
          </cell>
        </row>
        <row r="2617">
          <cell r="B2617" t="str">
            <v>依克苏乡</v>
          </cell>
        </row>
        <row r="2617">
          <cell r="H2617">
            <v>1</v>
          </cell>
        </row>
        <row r="2617">
          <cell r="J2617">
            <v>1</v>
          </cell>
        </row>
        <row r="2617">
          <cell r="N2617">
            <v>0.05</v>
          </cell>
        </row>
        <row r="2618">
          <cell r="B2618" t="str">
            <v>依克苏乡</v>
          </cell>
        </row>
        <row r="2618">
          <cell r="H2618">
            <v>2</v>
          </cell>
        </row>
        <row r="2618">
          <cell r="J2618">
            <v>2</v>
          </cell>
        </row>
        <row r="2618">
          <cell r="N2618">
            <v>0.1</v>
          </cell>
        </row>
        <row r="2619">
          <cell r="B2619" t="str">
            <v>依克苏乡</v>
          </cell>
        </row>
        <row r="2619">
          <cell r="H2619">
            <v>2</v>
          </cell>
        </row>
        <row r="2619">
          <cell r="J2619">
            <v>2</v>
          </cell>
        </row>
        <row r="2619">
          <cell r="N2619">
            <v>0.1</v>
          </cell>
        </row>
        <row r="2620">
          <cell r="B2620" t="str">
            <v>依克苏乡</v>
          </cell>
        </row>
        <row r="2620">
          <cell r="H2620">
            <v>1</v>
          </cell>
        </row>
        <row r="2620">
          <cell r="J2620">
            <v>1</v>
          </cell>
        </row>
        <row r="2620">
          <cell r="N2620">
            <v>0.05</v>
          </cell>
        </row>
        <row r="2621">
          <cell r="B2621" t="str">
            <v>依克苏乡</v>
          </cell>
        </row>
        <row r="2621">
          <cell r="H2621">
            <v>1</v>
          </cell>
        </row>
        <row r="2621">
          <cell r="J2621">
            <v>1</v>
          </cell>
        </row>
        <row r="2621">
          <cell r="N2621">
            <v>0.05</v>
          </cell>
        </row>
        <row r="2622">
          <cell r="B2622" t="str">
            <v>依克苏乡</v>
          </cell>
        </row>
        <row r="2622">
          <cell r="H2622">
            <v>1</v>
          </cell>
        </row>
        <row r="2622">
          <cell r="J2622">
            <v>1</v>
          </cell>
        </row>
        <row r="2622">
          <cell r="N2622">
            <v>0.05</v>
          </cell>
        </row>
        <row r="2623">
          <cell r="B2623" t="str">
            <v>依克苏乡</v>
          </cell>
        </row>
        <row r="2623">
          <cell r="H2623">
            <v>2</v>
          </cell>
        </row>
        <row r="2623">
          <cell r="J2623">
            <v>2</v>
          </cell>
        </row>
        <row r="2623">
          <cell r="N2623">
            <v>0.1</v>
          </cell>
        </row>
        <row r="2624">
          <cell r="B2624" t="str">
            <v>依克苏乡</v>
          </cell>
        </row>
        <row r="2624">
          <cell r="H2624">
            <v>4</v>
          </cell>
        </row>
        <row r="2624">
          <cell r="J2624">
            <v>4</v>
          </cell>
        </row>
        <row r="2624">
          <cell r="N2624">
            <v>0.2</v>
          </cell>
        </row>
        <row r="2625">
          <cell r="B2625" t="str">
            <v>依克苏乡</v>
          </cell>
        </row>
        <row r="2625">
          <cell r="H2625">
            <v>2</v>
          </cell>
        </row>
        <row r="2625">
          <cell r="J2625">
            <v>2</v>
          </cell>
        </row>
        <row r="2625">
          <cell r="N2625">
            <v>0.1</v>
          </cell>
        </row>
        <row r="2626">
          <cell r="B2626" t="str">
            <v>依克苏乡</v>
          </cell>
        </row>
        <row r="2626">
          <cell r="H2626">
            <v>1</v>
          </cell>
        </row>
        <row r="2626">
          <cell r="J2626">
            <v>1</v>
          </cell>
        </row>
        <row r="2626">
          <cell r="N2626">
            <v>0.05</v>
          </cell>
        </row>
        <row r="2627">
          <cell r="B2627" t="str">
            <v>依克苏乡</v>
          </cell>
        </row>
        <row r="2627">
          <cell r="H2627">
            <v>1</v>
          </cell>
        </row>
        <row r="2627">
          <cell r="J2627">
            <v>1</v>
          </cell>
        </row>
        <row r="2627">
          <cell r="N2627">
            <v>0.05</v>
          </cell>
        </row>
        <row r="2628">
          <cell r="B2628" t="str">
            <v>依克苏乡</v>
          </cell>
        </row>
        <row r="2628">
          <cell r="H2628">
            <v>2</v>
          </cell>
        </row>
        <row r="2628">
          <cell r="J2628">
            <v>2</v>
          </cell>
        </row>
        <row r="2628">
          <cell r="N2628">
            <v>0.1</v>
          </cell>
        </row>
        <row r="2629">
          <cell r="B2629" t="str">
            <v>依克苏乡</v>
          </cell>
        </row>
        <row r="2629">
          <cell r="H2629">
            <v>1</v>
          </cell>
        </row>
        <row r="2629">
          <cell r="J2629">
            <v>1</v>
          </cell>
        </row>
        <row r="2629">
          <cell r="N2629">
            <v>0.05</v>
          </cell>
        </row>
        <row r="2630">
          <cell r="B2630" t="str">
            <v>依克苏乡</v>
          </cell>
        </row>
        <row r="2630">
          <cell r="H2630">
            <v>1</v>
          </cell>
        </row>
        <row r="2630">
          <cell r="J2630">
            <v>1</v>
          </cell>
        </row>
        <row r="2630">
          <cell r="N2630">
            <v>0.05</v>
          </cell>
        </row>
        <row r="2631">
          <cell r="B2631" t="str">
            <v>依克苏乡</v>
          </cell>
        </row>
        <row r="2631">
          <cell r="H2631">
            <v>1</v>
          </cell>
        </row>
        <row r="2631">
          <cell r="J2631">
            <v>1</v>
          </cell>
        </row>
        <row r="2631">
          <cell r="N2631">
            <v>0.05</v>
          </cell>
        </row>
        <row r="2632">
          <cell r="B2632" t="str">
            <v>依克苏乡</v>
          </cell>
        </row>
        <row r="2632">
          <cell r="H2632">
            <v>1</v>
          </cell>
        </row>
        <row r="2632">
          <cell r="J2632">
            <v>1</v>
          </cell>
        </row>
        <row r="2632">
          <cell r="N2632">
            <v>0.05</v>
          </cell>
        </row>
        <row r="2633">
          <cell r="B2633" t="str">
            <v>依克苏乡</v>
          </cell>
        </row>
        <row r="2633">
          <cell r="H2633">
            <v>1</v>
          </cell>
        </row>
        <row r="2633">
          <cell r="J2633">
            <v>1</v>
          </cell>
        </row>
        <row r="2633">
          <cell r="N2633">
            <v>0.05</v>
          </cell>
        </row>
        <row r="2634">
          <cell r="B2634" t="str">
            <v>依克苏乡</v>
          </cell>
        </row>
        <row r="2634">
          <cell r="H2634">
            <v>2</v>
          </cell>
        </row>
        <row r="2634">
          <cell r="J2634">
            <v>2</v>
          </cell>
        </row>
        <row r="2634">
          <cell r="N2634">
            <v>0.1</v>
          </cell>
        </row>
        <row r="2635">
          <cell r="B2635" t="str">
            <v>依克苏乡</v>
          </cell>
        </row>
        <row r="2635">
          <cell r="H2635">
            <v>1</v>
          </cell>
        </row>
        <row r="2635">
          <cell r="J2635">
            <v>1</v>
          </cell>
        </row>
        <row r="2635">
          <cell r="N2635">
            <v>0.05</v>
          </cell>
        </row>
        <row r="2636">
          <cell r="B2636" t="str">
            <v>依克苏乡</v>
          </cell>
        </row>
        <row r="2636">
          <cell r="H2636">
            <v>1</v>
          </cell>
        </row>
        <row r="2636">
          <cell r="J2636">
            <v>1</v>
          </cell>
        </row>
        <row r="2636">
          <cell r="N2636">
            <v>0.05</v>
          </cell>
        </row>
        <row r="2637">
          <cell r="B2637" t="str">
            <v>依克苏乡</v>
          </cell>
        </row>
        <row r="2637">
          <cell r="H2637">
            <v>1</v>
          </cell>
        </row>
        <row r="2637">
          <cell r="J2637">
            <v>1</v>
          </cell>
        </row>
        <row r="2637">
          <cell r="N2637">
            <v>0.05</v>
          </cell>
        </row>
        <row r="2638">
          <cell r="B2638" t="str">
            <v>依克苏乡</v>
          </cell>
        </row>
        <row r="2638">
          <cell r="H2638">
            <v>3</v>
          </cell>
        </row>
        <row r="2638">
          <cell r="J2638">
            <v>3</v>
          </cell>
        </row>
        <row r="2638">
          <cell r="N2638">
            <v>0.15</v>
          </cell>
        </row>
        <row r="2639">
          <cell r="B2639" t="str">
            <v>依克苏乡</v>
          </cell>
        </row>
        <row r="2639">
          <cell r="H2639">
            <v>1</v>
          </cell>
        </row>
        <row r="2639">
          <cell r="J2639">
            <v>1</v>
          </cell>
        </row>
        <row r="2639">
          <cell r="N2639">
            <v>0.05</v>
          </cell>
        </row>
        <row r="2640">
          <cell r="B2640" t="str">
            <v>依克苏乡</v>
          </cell>
        </row>
        <row r="2640">
          <cell r="H2640">
            <v>1</v>
          </cell>
        </row>
        <row r="2640">
          <cell r="J2640">
            <v>1</v>
          </cell>
        </row>
        <row r="2640">
          <cell r="N2640">
            <v>0.05</v>
          </cell>
        </row>
        <row r="2641">
          <cell r="B2641" t="str">
            <v>依克苏乡</v>
          </cell>
        </row>
        <row r="2641">
          <cell r="H2641">
            <v>1</v>
          </cell>
        </row>
        <row r="2641">
          <cell r="J2641">
            <v>1</v>
          </cell>
        </row>
        <row r="2641">
          <cell r="N2641">
            <v>0.05</v>
          </cell>
        </row>
        <row r="2642">
          <cell r="B2642" t="str">
            <v>依克苏乡</v>
          </cell>
        </row>
        <row r="2642">
          <cell r="H2642">
            <v>50</v>
          </cell>
        </row>
        <row r="2642">
          <cell r="J2642">
            <v>50</v>
          </cell>
        </row>
        <row r="2642">
          <cell r="N2642">
            <v>2.5</v>
          </cell>
        </row>
        <row r="2643">
          <cell r="B2643" t="str">
            <v>依克苏乡</v>
          </cell>
        </row>
        <row r="2643">
          <cell r="H2643">
            <v>1</v>
          </cell>
        </row>
        <row r="2643">
          <cell r="J2643">
            <v>1</v>
          </cell>
        </row>
        <row r="2643">
          <cell r="N2643">
            <v>0.05</v>
          </cell>
        </row>
        <row r="2644">
          <cell r="B2644" t="str">
            <v>依克苏乡</v>
          </cell>
        </row>
        <row r="2644">
          <cell r="H2644">
            <v>2</v>
          </cell>
        </row>
        <row r="2644">
          <cell r="J2644">
            <v>2</v>
          </cell>
        </row>
        <row r="2644">
          <cell r="N2644">
            <v>0.1</v>
          </cell>
        </row>
        <row r="2645">
          <cell r="B2645" t="str">
            <v>依克苏乡</v>
          </cell>
        </row>
        <row r="2645">
          <cell r="H2645">
            <v>1</v>
          </cell>
        </row>
        <row r="2645">
          <cell r="J2645">
            <v>1</v>
          </cell>
        </row>
        <row r="2645">
          <cell r="N2645">
            <v>0.05</v>
          </cell>
        </row>
        <row r="2646">
          <cell r="B2646" t="str">
            <v>依克苏乡</v>
          </cell>
        </row>
        <row r="2646">
          <cell r="H2646">
            <v>1</v>
          </cell>
        </row>
        <row r="2646">
          <cell r="J2646">
            <v>1</v>
          </cell>
        </row>
        <row r="2646">
          <cell r="N2646">
            <v>0.05</v>
          </cell>
        </row>
        <row r="2647">
          <cell r="B2647" t="str">
            <v>依克苏乡</v>
          </cell>
        </row>
        <row r="2647">
          <cell r="H2647">
            <v>1</v>
          </cell>
        </row>
        <row r="2647">
          <cell r="J2647">
            <v>1</v>
          </cell>
        </row>
        <row r="2647">
          <cell r="N2647">
            <v>0.05</v>
          </cell>
        </row>
        <row r="2648">
          <cell r="B2648" t="str">
            <v>依克苏乡</v>
          </cell>
        </row>
        <row r="2648">
          <cell r="H2648">
            <v>1</v>
          </cell>
        </row>
        <row r="2648">
          <cell r="J2648">
            <v>1</v>
          </cell>
        </row>
        <row r="2648">
          <cell r="N2648">
            <v>0.05</v>
          </cell>
        </row>
        <row r="2649">
          <cell r="B2649" t="str">
            <v>依克苏乡</v>
          </cell>
        </row>
        <row r="2649">
          <cell r="H2649">
            <v>1</v>
          </cell>
        </row>
        <row r="2649">
          <cell r="J2649">
            <v>1</v>
          </cell>
        </row>
        <row r="2649">
          <cell r="N2649">
            <v>0.05</v>
          </cell>
        </row>
        <row r="2650">
          <cell r="B2650" t="str">
            <v>依克苏乡</v>
          </cell>
        </row>
        <row r="2650">
          <cell r="H2650">
            <v>1</v>
          </cell>
        </row>
        <row r="2650">
          <cell r="J2650">
            <v>1</v>
          </cell>
        </row>
        <row r="2650">
          <cell r="N2650">
            <v>0.05</v>
          </cell>
        </row>
        <row r="2651">
          <cell r="B2651" t="str">
            <v>依克苏乡</v>
          </cell>
        </row>
        <row r="2651">
          <cell r="H2651">
            <v>1</v>
          </cell>
        </row>
        <row r="2651">
          <cell r="J2651">
            <v>1</v>
          </cell>
        </row>
        <row r="2651">
          <cell r="N2651">
            <v>0.05</v>
          </cell>
        </row>
        <row r="2652">
          <cell r="B2652" t="str">
            <v>依克苏乡</v>
          </cell>
        </row>
        <row r="2652">
          <cell r="H2652">
            <v>1</v>
          </cell>
        </row>
        <row r="2652">
          <cell r="J2652">
            <v>1</v>
          </cell>
        </row>
        <row r="2652">
          <cell r="N2652">
            <v>0.05</v>
          </cell>
        </row>
        <row r="2653">
          <cell r="B2653" t="str">
            <v>依克苏乡</v>
          </cell>
        </row>
        <row r="2653">
          <cell r="H2653">
            <v>1</v>
          </cell>
        </row>
        <row r="2653">
          <cell r="J2653">
            <v>1</v>
          </cell>
        </row>
        <row r="2653">
          <cell r="N2653">
            <v>0.05</v>
          </cell>
        </row>
        <row r="2654">
          <cell r="B2654" t="str">
            <v>依克苏乡</v>
          </cell>
        </row>
        <row r="2654">
          <cell r="H2654">
            <v>1</v>
          </cell>
        </row>
        <row r="2654">
          <cell r="J2654">
            <v>1</v>
          </cell>
        </row>
        <row r="2654">
          <cell r="N2654">
            <v>0.05</v>
          </cell>
        </row>
        <row r="2655">
          <cell r="B2655" t="str">
            <v>依克苏乡</v>
          </cell>
        </row>
        <row r="2655">
          <cell r="H2655">
            <v>1</v>
          </cell>
        </row>
        <row r="2655">
          <cell r="J2655">
            <v>1</v>
          </cell>
        </row>
        <row r="2655">
          <cell r="N2655">
            <v>0.05</v>
          </cell>
        </row>
        <row r="2656">
          <cell r="B2656" t="str">
            <v>依克苏乡</v>
          </cell>
        </row>
        <row r="2656">
          <cell r="H2656">
            <v>1</v>
          </cell>
        </row>
        <row r="2656">
          <cell r="J2656">
            <v>1</v>
          </cell>
        </row>
        <row r="2656">
          <cell r="N2656">
            <v>0.05</v>
          </cell>
        </row>
        <row r="2657">
          <cell r="B2657" t="str">
            <v>依克苏乡</v>
          </cell>
        </row>
        <row r="2657">
          <cell r="H2657">
            <v>1</v>
          </cell>
        </row>
        <row r="2657">
          <cell r="J2657">
            <v>1</v>
          </cell>
        </row>
        <row r="2657">
          <cell r="N2657">
            <v>0.05</v>
          </cell>
        </row>
        <row r="2658">
          <cell r="B2658" t="str">
            <v>依克苏乡</v>
          </cell>
        </row>
        <row r="2658">
          <cell r="H2658">
            <v>1</v>
          </cell>
        </row>
        <row r="2658">
          <cell r="J2658">
            <v>1</v>
          </cell>
        </row>
        <row r="2658">
          <cell r="N2658">
            <v>0.05</v>
          </cell>
        </row>
        <row r="2659">
          <cell r="B2659" t="str">
            <v>依克苏乡</v>
          </cell>
        </row>
        <row r="2659">
          <cell r="H2659">
            <v>1</v>
          </cell>
        </row>
        <row r="2659">
          <cell r="J2659">
            <v>1</v>
          </cell>
        </row>
        <row r="2659">
          <cell r="N2659">
            <v>0.05</v>
          </cell>
        </row>
        <row r="2660">
          <cell r="B2660" t="str">
            <v>依克苏乡</v>
          </cell>
        </row>
        <row r="2660">
          <cell r="H2660">
            <v>1</v>
          </cell>
        </row>
        <row r="2660">
          <cell r="J2660">
            <v>1</v>
          </cell>
        </row>
        <row r="2660">
          <cell r="N2660">
            <v>0.05</v>
          </cell>
        </row>
        <row r="2661">
          <cell r="B2661" t="str">
            <v>依克苏乡</v>
          </cell>
        </row>
        <row r="2661">
          <cell r="H2661">
            <v>2</v>
          </cell>
        </row>
        <row r="2661">
          <cell r="J2661">
            <v>2</v>
          </cell>
        </row>
        <row r="2661">
          <cell r="N2661">
            <v>0.1</v>
          </cell>
        </row>
        <row r="2662">
          <cell r="B2662" t="str">
            <v>依克苏乡</v>
          </cell>
        </row>
        <row r="2662">
          <cell r="H2662">
            <v>1</v>
          </cell>
        </row>
        <row r="2662">
          <cell r="J2662">
            <v>1</v>
          </cell>
        </row>
        <row r="2662">
          <cell r="N2662">
            <v>0.05</v>
          </cell>
        </row>
        <row r="2663">
          <cell r="B2663" t="str">
            <v>依克苏乡</v>
          </cell>
        </row>
        <row r="2663">
          <cell r="H2663">
            <v>1</v>
          </cell>
        </row>
        <row r="2663">
          <cell r="J2663">
            <v>1</v>
          </cell>
        </row>
        <row r="2663">
          <cell r="N2663">
            <v>0.05</v>
          </cell>
        </row>
        <row r="2664">
          <cell r="B2664" t="str">
            <v>依克苏乡</v>
          </cell>
        </row>
        <row r="2664">
          <cell r="H2664">
            <v>2</v>
          </cell>
        </row>
        <row r="2664">
          <cell r="J2664">
            <v>2</v>
          </cell>
        </row>
        <row r="2664">
          <cell r="N2664">
            <v>0.1</v>
          </cell>
        </row>
        <row r="2665">
          <cell r="B2665" t="str">
            <v>依克苏乡</v>
          </cell>
        </row>
        <row r="2665">
          <cell r="H2665">
            <v>1</v>
          </cell>
        </row>
        <row r="2665">
          <cell r="J2665">
            <v>1</v>
          </cell>
        </row>
        <row r="2665">
          <cell r="N2665">
            <v>0.05</v>
          </cell>
        </row>
        <row r="2666">
          <cell r="B2666" t="str">
            <v>依克苏乡</v>
          </cell>
        </row>
        <row r="2666">
          <cell r="H2666">
            <v>1</v>
          </cell>
        </row>
        <row r="2666">
          <cell r="J2666">
            <v>1</v>
          </cell>
        </row>
        <row r="2666">
          <cell r="N2666">
            <v>0.05</v>
          </cell>
        </row>
        <row r="2667">
          <cell r="B2667" t="str">
            <v>依克苏乡</v>
          </cell>
        </row>
        <row r="2667">
          <cell r="H2667">
            <v>1</v>
          </cell>
        </row>
        <row r="2667">
          <cell r="J2667">
            <v>1</v>
          </cell>
        </row>
        <row r="2667">
          <cell r="N2667">
            <v>0.05</v>
          </cell>
        </row>
        <row r="2668">
          <cell r="B2668" t="str">
            <v>依克苏乡</v>
          </cell>
        </row>
        <row r="2668">
          <cell r="H2668">
            <v>2</v>
          </cell>
        </row>
        <row r="2668">
          <cell r="J2668">
            <v>2</v>
          </cell>
        </row>
        <row r="2668">
          <cell r="N2668">
            <v>0.1</v>
          </cell>
        </row>
        <row r="2669">
          <cell r="B2669" t="str">
            <v>依克苏乡</v>
          </cell>
        </row>
        <row r="2669">
          <cell r="H2669">
            <v>2</v>
          </cell>
        </row>
        <row r="2669">
          <cell r="J2669">
            <v>2</v>
          </cell>
        </row>
        <row r="2669">
          <cell r="N2669">
            <v>0.1</v>
          </cell>
        </row>
        <row r="2670">
          <cell r="B2670" t="str">
            <v>依克苏乡</v>
          </cell>
        </row>
        <row r="2670">
          <cell r="H2670">
            <v>2</v>
          </cell>
        </row>
        <row r="2670">
          <cell r="J2670">
            <v>2</v>
          </cell>
        </row>
        <row r="2670">
          <cell r="N2670">
            <v>0.1</v>
          </cell>
        </row>
        <row r="2671">
          <cell r="B2671" t="str">
            <v>依克苏乡</v>
          </cell>
        </row>
        <row r="2671">
          <cell r="H2671">
            <v>1</v>
          </cell>
        </row>
        <row r="2671">
          <cell r="J2671">
            <v>1</v>
          </cell>
        </row>
        <row r="2671">
          <cell r="N2671">
            <v>0.05</v>
          </cell>
        </row>
        <row r="2672">
          <cell r="B2672" t="str">
            <v>依克苏乡</v>
          </cell>
        </row>
        <row r="2672">
          <cell r="H2672">
            <v>1</v>
          </cell>
        </row>
        <row r="2672">
          <cell r="J2672">
            <v>1</v>
          </cell>
        </row>
        <row r="2672">
          <cell r="N2672">
            <v>0.05</v>
          </cell>
        </row>
        <row r="2673">
          <cell r="B2673" t="str">
            <v>依克苏乡</v>
          </cell>
        </row>
        <row r="2673">
          <cell r="H2673">
            <v>1</v>
          </cell>
        </row>
        <row r="2673">
          <cell r="J2673">
            <v>1</v>
          </cell>
        </row>
        <row r="2673">
          <cell r="N2673">
            <v>0.05</v>
          </cell>
        </row>
        <row r="2674">
          <cell r="B2674" t="str">
            <v>依克苏乡</v>
          </cell>
        </row>
        <row r="2674">
          <cell r="H2674">
            <v>3</v>
          </cell>
        </row>
        <row r="2674">
          <cell r="J2674">
            <v>3</v>
          </cell>
        </row>
        <row r="2674">
          <cell r="N2674">
            <v>0.15</v>
          </cell>
        </row>
        <row r="2675">
          <cell r="B2675" t="str">
            <v>依克苏乡</v>
          </cell>
        </row>
        <row r="2675">
          <cell r="H2675">
            <v>1</v>
          </cell>
        </row>
        <row r="2675">
          <cell r="J2675">
            <v>1</v>
          </cell>
        </row>
        <row r="2675">
          <cell r="N2675">
            <v>0.05</v>
          </cell>
        </row>
        <row r="2676">
          <cell r="B2676" t="str">
            <v>依克苏乡</v>
          </cell>
        </row>
        <row r="2676">
          <cell r="H2676">
            <v>1</v>
          </cell>
        </row>
        <row r="2676">
          <cell r="J2676">
            <v>1</v>
          </cell>
        </row>
        <row r="2676">
          <cell r="N2676">
            <v>0.05</v>
          </cell>
        </row>
        <row r="2677">
          <cell r="B2677" t="str">
            <v>依克苏乡</v>
          </cell>
        </row>
        <row r="2677">
          <cell r="H2677">
            <v>1</v>
          </cell>
        </row>
        <row r="2677">
          <cell r="J2677">
            <v>1</v>
          </cell>
        </row>
        <row r="2677">
          <cell r="N2677">
            <v>0.05</v>
          </cell>
        </row>
        <row r="2678">
          <cell r="B2678" t="str">
            <v>依克苏乡</v>
          </cell>
        </row>
        <row r="2678">
          <cell r="H2678">
            <v>1</v>
          </cell>
        </row>
        <row r="2678">
          <cell r="J2678">
            <v>1</v>
          </cell>
        </row>
        <row r="2678">
          <cell r="N2678">
            <v>0.05</v>
          </cell>
        </row>
        <row r="2679">
          <cell r="B2679" t="str">
            <v>依克苏乡</v>
          </cell>
        </row>
        <row r="2679">
          <cell r="H2679">
            <v>3</v>
          </cell>
        </row>
        <row r="2679">
          <cell r="J2679">
            <v>3</v>
          </cell>
        </row>
        <row r="2679">
          <cell r="N2679">
            <v>0.15</v>
          </cell>
        </row>
        <row r="2680">
          <cell r="B2680" t="str">
            <v>依克苏乡</v>
          </cell>
        </row>
        <row r="2680">
          <cell r="H2680">
            <v>1</v>
          </cell>
        </row>
        <row r="2680">
          <cell r="J2680">
            <v>1</v>
          </cell>
        </row>
        <row r="2680">
          <cell r="N2680">
            <v>0.05</v>
          </cell>
        </row>
        <row r="2681">
          <cell r="B2681" t="str">
            <v>依克苏乡</v>
          </cell>
        </row>
        <row r="2681">
          <cell r="H2681">
            <v>1</v>
          </cell>
        </row>
        <row r="2681">
          <cell r="J2681">
            <v>1</v>
          </cell>
        </row>
        <row r="2681">
          <cell r="N2681">
            <v>0.05</v>
          </cell>
        </row>
        <row r="2682">
          <cell r="B2682" t="str">
            <v>依克苏乡</v>
          </cell>
        </row>
        <row r="2682">
          <cell r="H2682">
            <v>1</v>
          </cell>
        </row>
        <row r="2682">
          <cell r="J2682">
            <v>1</v>
          </cell>
        </row>
        <row r="2682">
          <cell r="N2682">
            <v>0.05</v>
          </cell>
        </row>
        <row r="2683">
          <cell r="B2683" t="str">
            <v>依克苏乡</v>
          </cell>
        </row>
        <row r="2683">
          <cell r="H2683">
            <v>1</v>
          </cell>
        </row>
        <row r="2683">
          <cell r="J2683">
            <v>1</v>
          </cell>
        </row>
        <row r="2683">
          <cell r="N2683">
            <v>0.05</v>
          </cell>
        </row>
        <row r="2684">
          <cell r="B2684" t="str">
            <v>依克苏乡</v>
          </cell>
        </row>
        <row r="2684">
          <cell r="H2684">
            <v>2</v>
          </cell>
        </row>
        <row r="2684">
          <cell r="J2684">
            <v>2</v>
          </cell>
        </row>
        <row r="2684">
          <cell r="N2684">
            <v>0.1</v>
          </cell>
        </row>
        <row r="2685">
          <cell r="B2685" t="str">
            <v>依克苏乡</v>
          </cell>
        </row>
        <row r="2685">
          <cell r="H2685">
            <v>4</v>
          </cell>
        </row>
        <row r="2685">
          <cell r="J2685">
            <v>4</v>
          </cell>
        </row>
        <row r="2685">
          <cell r="N2685">
            <v>0.2</v>
          </cell>
        </row>
        <row r="2686">
          <cell r="B2686" t="str">
            <v>依克苏乡</v>
          </cell>
        </row>
        <row r="2686">
          <cell r="H2686">
            <v>1</v>
          </cell>
        </row>
        <row r="2686">
          <cell r="J2686">
            <v>1</v>
          </cell>
        </row>
        <row r="2686">
          <cell r="N2686">
            <v>0.05</v>
          </cell>
        </row>
        <row r="2687">
          <cell r="B2687" t="str">
            <v>依克苏乡</v>
          </cell>
        </row>
        <row r="2687">
          <cell r="H2687">
            <v>1</v>
          </cell>
        </row>
        <row r="2687">
          <cell r="J2687">
            <v>1</v>
          </cell>
        </row>
        <row r="2687">
          <cell r="N2687">
            <v>0.05</v>
          </cell>
        </row>
        <row r="2688">
          <cell r="B2688" t="str">
            <v>依克苏乡</v>
          </cell>
        </row>
        <row r="2688">
          <cell r="H2688">
            <v>1</v>
          </cell>
        </row>
        <row r="2688">
          <cell r="J2688">
            <v>1</v>
          </cell>
        </row>
        <row r="2688">
          <cell r="N2688">
            <v>0.05</v>
          </cell>
        </row>
        <row r="2689">
          <cell r="B2689" t="str">
            <v>依克苏乡</v>
          </cell>
        </row>
        <row r="2689">
          <cell r="H2689">
            <v>7</v>
          </cell>
        </row>
        <row r="2689">
          <cell r="J2689">
            <v>7</v>
          </cell>
        </row>
        <row r="2689">
          <cell r="N2689">
            <v>0.35</v>
          </cell>
        </row>
        <row r="2690">
          <cell r="B2690" t="str">
            <v>依克苏乡</v>
          </cell>
        </row>
        <row r="2690">
          <cell r="H2690">
            <v>2</v>
          </cell>
        </row>
        <row r="2690">
          <cell r="J2690">
            <v>2</v>
          </cell>
        </row>
        <row r="2690">
          <cell r="N2690">
            <v>0.1</v>
          </cell>
        </row>
        <row r="2691">
          <cell r="B2691" t="str">
            <v>依克苏乡</v>
          </cell>
        </row>
        <row r="2691">
          <cell r="H2691">
            <v>1</v>
          </cell>
        </row>
        <row r="2691">
          <cell r="J2691">
            <v>1</v>
          </cell>
        </row>
        <row r="2691">
          <cell r="N2691">
            <v>0.05</v>
          </cell>
        </row>
        <row r="2692">
          <cell r="B2692" t="str">
            <v>依克苏乡</v>
          </cell>
        </row>
        <row r="2692">
          <cell r="H2692">
            <v>1</v>
          </cell>
        </row>
        <row r="2692">
          <cell r="J2692">
            <v>1</v>
          </cell>
        </row>
        <row r="2692">
          <cell r="N2692">
            <v>0.05</v>
          </cell>
        </row>
        <row r="2693">
          <cell r="B2693" t="str">
            <v>依克苏乡</v>
          </cell>
        </row>
        <row r="2693">
          <cell r="H2693">
            <v>2</v>
          </cell>
        </row>
        <row r="2693">
          <cell r="J2693">
            <v>2</v>
          </cell>
        </row>
        <row r="2693">
          <cell r="N2693">
            <v>0.1</v>
          </cell>
        </row>
        <row r="2694">
          <cell r="B2694" t="str">
            <v>依克苏乡</v>
          </cell>
        </row>
        <row r="2694">
          <cell r="H2694">
            <v>2</v>
          </cell>
        </row>
        <row r="2694">
          <cell r="J2694">
            <v>2</v>
          </cell>
        </row>
        <row r="2694">
          <cell r="N2694">
            <v>0.1</v>
          </cell>
        </row>
        <row r="2695">
          <cell r="B2695" t="str">
            <v>依克苏乡</v>
          </cell>
        </row>
        <row r="2695">
          <cell r="H2695">
            <v>1</v>
          </cell>
        </row>
        <row r="2695">
          <cell r="J2695">
            <v>1</v>
          </cell>
        </row>
        <row r="2695">
          <cell r="N2695">
            <v>0.05</v>
          </cell>
        </row>
        <row r="2696">
          <cell r="B2696" t="str">
            <v>依克苏乡</v>
          </cell>
        </row>
        <row r="2696">
          <cell r="H2696">
            <v>1</v>
          </cell>
        </row>
        <row r="2696">
          <cell r="J2696">
            <v>1</v>
          </cell>
        </row>
        <row r="2696">
          <cell r="N2696">
            <v>0.05</v>
          </cell>
        </row>
        <row r="2697">
          <cell r="B2697" t="str">
            <v>依克苏乡</v>
          </cell>
        </row>
        <row r="2697">
          <cell r="H2697">
            <v>1</v>
          </cell>
        </row>
        <row r="2697">
          <cell r="J2697">
            <v>1</v>
          </cell>
        </row>
        <row r="2697">
          <cell r="N2697">
            <v>0.05</v>
          </cell>
        </row>
        <row r="2698">
          <cell r="B2698" t="str">
            <v>依克苏乡</v>
          </cell>
        </row>
        <row r="2698">
          <cell r="H2698">
            <v>4</v>
          </cell>
        </row>
        <row r="2698">
          <cell r="J2698">
            <v>4</v>
          </cell>
        </row>
        <row r="2698">
          <cell r="N2698">
            <v>0.2</v>
          </cell>
        </row>
        <row r="2699">
          <cell r="B2699" t="str">
            <v>依克苏乡</v>
          </cell>
        </row>
        <row r="2699">
          <cell r="H2699">
            <v>1</v>
          </cell>
        </row>
        <row r="2699">
          <cell r="J2699">
            <v>1</v>
          </cell>
        </row>
        <row r="2699">
          <cell r="N2699">
            <v>0.05</v>
          </cell>
        </row>
        <row r="2700">
          <cell r="B2700" t="str">
            <v>依克苏乡</v>
          </cell>
        </row>
        <row r="2700">
          <cell r="H2700">
            <v>1</v>
          </cell>
        </row>
        <row r="2700">
          <cell r="J2700">
            <v>1</v>
          </cell>
        </row>
        <row r="2700">
          <cell r="N2700">
            <v>0.05</v>
          </cell>
        </row>
        <row r="2701">
          <cell r="B2701" t="str">
            <v>依克苏乡</v>
          </cell>
        </row>
        <row r="2701">
          <cell r="H2701">
            <v>1</v>
          </cell>
        </row>
        <row r="2701">
          <cell r="J2701">
            <v>1</v>
          </cell>
        </row>
        <row r="2701">
          <cell r="N2701">
            <v>0.05</v>
          </cell>
        </row>
        <row r="2702">
          <cell r="B2702" t="str">
            <v>依克苏乡</v>
          </cell>
        </row>
        <row r="2702">
          <cell r="H2702">
            <v>1</v>
          </cell>
        </row>
        <row r="2702">
          <cell r="J2702">
            <v>1</v>
          </cell>
        </row>
        <row r="2702">
          <cell r="N2702">
            <v>0.05</v>
          </cell>
        </row>
        <row r="2703">
          <cell r="B2703" t="str">
            <v>依克苏乡</v>
          </cell>
        </row>
        <row r="2703">
          <cell r="H2703">
            <v>1</v>
          </cell>
        </row>
        <row r="2703">
          <cell r="J2703">
            <v>1</v>
          </cell>
        </row>
        <row r="2703">
          <cell r="N2703">
            <v>0.05</v>
          </cell>
        </row>
        <row r="2704">
          <cell r="B2704" t="str">
            <v>依克苏乡</v>
          </cell>
        </row>
        <row r="2704">
          <cell r="H2704">
            <v>1</v>
          </cell>
        </row>
        <row r="2704">
          <cell r="J2704">
            <v>1</v>
          </cell>
        </row>
        <row r="2704">
          <cell r="N2704">
            <v>0.05</v>
          </cell>
        </row>
        <row r="2705">
          <cell r="B2705" t="str">
            <v>依克苏乡</v>
          </cell>
        </row>
        <row r="2705">
          <cell r="H2705">
            <v>1</v>
          </cell>
        </row>
        <row r="2705">
          <cell r="J2705">
            <v>1</v>
          </cell>
        </row>
        <row r="2705">
          <cell r="N2705">
            <v>0.05</v>
          </cell>
        </row>
        <row r="2706">
          <cell r="B2706" t="str">
            <v>依克苏乡</v>
          </cell>
        </row>
        <row r="2706">
          <cell r="H2706">
            <v>2</v>
          </cell>
        </row>
        <row r="2706">
          <cell r="J2706">
            <v>2</v>
          </cell>
        </row>
        <row r="2706">
          <cell r="N2706">
            <v>0.1</v>
          </cell>
        </row>
        <row r="2707">
          <cell r="B2707" t="str">
            <v>依克苏乡</v>
          </cell>
        </row>
        <row r="2707">
          <cell r="H2707">
            <v>58</v>
          </cell>
        </row>
        <row r="2707">
          <cell r="J2707">
            <v>58</v>
          </cell>
        </row>
        <row r="2707">
          <cell r="N2707">
            <v>2.9</v>
          </cell>
        </row>
        <row r="2708">
          <cell r="B2708" t="str">
            <v>依克苏乡</v>
          </cell>
        </row>
        <row r="2708">
          <cell r="H2708">
            <v>1</v>
          </cell>
        </row>
        <row r="2708">
          <cell r="J2708">
            <v>1</v>
          </cell>
        </row>
        <row r="2708">
          <cell r="N2708">
            <v>0.05</v>
          </cell>
        </row>
        <row r="2709">
          <cell r="B2709" t="str">
            <v>依克苏乡</v>
          </cell>
        </row>
        <row r="2709">
          <cell r="H2709">
            <v>1</v>
          </cell>
        </row>
        <row r="2709">
          <cell r="J2709">
            <v>1</v>
          </cell>
        </row>
        <row r="2709">
          <cell r="N2709">
            <v>0.05</v>
          </cell>
        </row>
        <row r="2710">
          <cell r="B2710" t="str">
            <v>依克苏乡</v>
          </cell>
        </row>
        <row r="2710">
          <cell r="H2710">
            <v>1</v>
          </cell>
        </row>
        <row r="2710">
          <cell r="J2710">
            <v>1</v>
          </cell>
        </row>
        <row r="2710">
          <cell r="N2710">
            <v>0.05</v>
          </cell>
        </row>
        <row r="2711">
          <cell r="B2711" t="str">
            <v>依克苏乡</v>
          </cell>
        </row>
        <row r="2711">
          <cell r="H2711">
            <v>1</v>
          </cell>
        </row>
        <row r="2711">
          <cell r="J2711">
            <v>1</v>
          </cell>
        </row>
        <row r="2711">
          <cell r="N2711">
            <v>0.05</v>
          </cell>
        </row>
        <row r="2712">
          <cell r="B2712" t="str">
            <v>依克苏乡</v>
          </cell>
        </row>
        <row r="2712">
          <cell r="H2712">
            <v>3</v>
          </cell>
        </row>
        <row r="2712">
          <cell r="J2712">
            <v>3</v>
          </cell>
        </row>
        <row r="2712">
          <cell r="N2712">
            <v>0.15</v>
          </cell>
        </row>
        <row r="2713">
          <cell r="B2713" t="str">
            <v>依克苏乡</v>
          </cell>
        </row>
        <row r="2713">
          <cell r="H2713">
            <v>3</v>
          </cell>
        </row>
        <row r="2713">
          <cell r="J2713">
            <v>3</v>
          </cell>
        </row>
        <row r="2713">
          <cell r="N2713">
            <v>0.15</v>
          </cell>
        </row>
        <row r="2714">
          <cell r="B2714" t="str">
            <v>依克苏乡</v>
          </cell>
        </row>
        <row r="2714">
          <cell r="H2714">
            <v>1</v>
          </cell>
        </row>
        <row r="2714">
          <cell r="J2714">
            <v>1</v>
          </cell>
        </row>
        <row r="2714">
          <cell r="N2714">
            <v>0.05</v>
          </cell>
        </row>
        <row r="2715">
          <cell r="B2715" t="str">
            <v>依克苏乡</v>
          </cell>
        </row>
        <row r="2715">
          <cell r="H2715">
            <v>1</v>
          </cell>
        </row>
        <row r="2715">
          <cell r="J2715">
            <v>1</v>
          </cell>
        </row>
        <row r="2715">
          <cell r="N2715">
            <v>0.05</v>
          </cell>
        </row>
        <row r="2716">
          <cell r="B2716" t="str">
            <v>依克苏乡</v>
          </cell>
        </row>
        <row r="2716">
          <cell r="H2716">
            <v>3</v>
          </cell>
        </row>
        <row r="2716">
          <cell r="J2716">
            <v>3</v>
          </cell>
        </row>
        <row r="2716">
          <cell r="N2716">
            <v>0.15</v>
          </cell>
        </row>
        <row r="2717">
          <cell r="B2717" t="str">
            <v>依克苏乡</v>
          </cell>
        </row>
        <row r="2717">
          <cell r="H2717">
            <v>1</v>
          </cell>
        </row>
        <row r="2717">
          <cell r="J2717">
            <v>1</v>
          </cell>
        </row>
        <row r="2717">
          <cell r="N2717">
            <v>0.05</v>
          </cell>
        </row>
        <row r="2718">
          <cell r="B2718" t="str">
            <v>依克苏乡</v>
          </cell>
        </row>
        <row r="2718">
          <cell r="H2718">
            <v>2</v>
          </cell>
        </row>
        <row r="2718">
          <cell r="J2718">
            <v>2</v>
          </cell>
        </row>
        <row r="2718">
          <cell r="N2718">
            <v>0.1</v>
          </cell>
        </row>
        <row r="2719">
          <cell r="B2719" t="str">
            <v>依克苏乡</v>
          </cell>
        </row>
        <row r="2719">
          <cell r="H2719">
            <v>1</v>
          </cell>
        </row>
        <row r="2719">
          <cell r="J2719">
            <v>1</v>
          </cell>
        </row>
        <row r="2719">
          <cell r="N2719">
            <v>0.05</v>
          </cell>
        </row>
        <row r="2720">
          <cell r="B2720" t="str">
            <v>依克苏乡</v>
          </cell>
        </row>
        <row r="2720">
          <cell r="H2720">
            <v>1</v>
          </cell>
        </row>
        <row r="2720">
          <cell r="J2720">
            <v>1</v>
          </cell>
        </row>
        <row r="2720">
          <cell r="N2720">
            <v>0.05</v>
          </cell>
        </row>
        <row r="2721">
          <cell r="B2721" t="str">
            <v>依克苏乡</v>
          </cell>
        </row>
        <row r="2721">
          <cell r="H2721">
            <v>2</v>
          </cell>
        </row>
        <row r="2721">
          <cell r="J2721">
            <v>2</v>
          </cell>
        </row>
        <row r="2721">
          <cell r="N2721">
            <v>0.1</v>
          </cell>
        </row>
        <row r="2722">
          <cell r="B2722" t="str">
            <v>依克苏乡</v>
          </cell>
        </row>
        <row r="2722">
          <cell r="H2722">
            <v>2</v>
          </cell>
        </row>
        <row r="2722">
          <cell r="J2722">
            <v>2</v>
          </cell>
        </row>
        <row r="2722">
          <cell r="N2722">
            <v>0.1</v>
          </cell>
        </row>
        <row r="2723">
          <cell r="B2723" t="str">
            <v>依克苏乡</v>
          </cell>
        </row>
        <row r="2723">
          <cell r="H2723">
            <v>1</v>
          </cell>
        </row>
        <row r="2723">
          <cell r="J2723">
            <v>1</v>
          </cell>
        </row>
        <row r="2723">
          <cell r="N2723">
            <v>0.05</v>
          </cell>
        </row>
        <row r="2724">
          <cell r="B2724" t="str">
            <v>依克苏乡</v>
          </cell>
        </row>
        <row r="2724">
          <cell r="H2724">
            <v>1</v>
          </cell>
        </row>
        <row r="2724">
          <cell r="J2724">
            <v>1</v>
          </cell>
        </row>
        <row r="2724">
          <cell r="N2724">
            <v>0.05</v>
          </cell>
        </row>
        <row r="2725">
          <cell r="B2725" t="str">
            <v>依克苏乡</v>
          </cell>
        </row>
        <row r="2725">
          <cell r="H2725">
            <v>1</v>
          </cell>
        </row>
        <row r="2725">
          <cell r="J2725">
            <v>1</v>
          </cell>
        </row>
        <row r="2725">
          <cell r="N2725">
            <v>0.05</v>
          </cell>
        </row>
        <row r="2726">
          <cell r="B2726" t="str">
            <v>依克苏乡</v>
          </cell>
        </row>
        <row r="2726">
          <cell r="H2726">
            <v>1</v>
          </cell>
        </row>
        <row r="2726">
          <cell r="J2726">
            <v>1</v>
          </cell>
        </row>
        <row r="2726">
          <cell r="N2726">
            <v>0.05</v>
          </cell>
        </row>
        <row r="2727">
          <cell r="B2727" t="str">
            <v>依克苏乡</v>
          </cell>
        </row>
        <row r="2727">
          <cell r="H2727">
            <v>1</v>
          </cell>
        </row>
        <row r="2727">
          <cell r="J2727">
            <v>1</v>
          </cell>
        </row>
        <row r="2727">
          <cell r="N2727">
            <v>0.05</v>
          </cell>
        </row>
        <row r="2728">
          <cell r="B2728" t="str">
            <v>依克苏乡</v>
          </cell>
        </row>
        <row r="2728">
          <cell r="H2728">
            <v>1</v>
          </cell>
        </row>
        <row r="2728">
          <cell r="J2728">
            <v>1</v>
          </cell>
        </row>
        <row r="2728">
          <cell r="N2728">
            <v>0.05</v>
          </cell>
        </row>
        <row r="2729">
          <cell r="B2729" t="str">
            <v>依克苏乡</v>
          </cell>
        </row>
        <row r="2729">
          <cell r="H2729">
            <v>1</v>
          </cell>
        </row>
        <row r="2729">
          <cell r="J2729">
            <v>1</v>
          </cell>
        </row>
        <row r="2729">
          <cell r="N2729">
            <v>0.05</v>
          </cell>
        </row>
        <row r="2730">
          <cell r="B2730" t="str">
            <v>依克苏乡</v>
          </cell>
        </row>
        <row r="2730">
          <cell r="H2730">
            <v>1</v>
          </cell>
        </row>
        <row r="2730">
          <cell r="J2730">
            <v>1</v>
          </cell>
        </row>
        <row r="2730">
          <cell r="N2730">
            <v>0.05</v>
          </cell>
        </row>
        <row r="2731">
          <cell r="B2731" t="str">
            <v>依克苏乡</v>
          </cell>
        </row>
        <row r="2731">
          <cell r="H2731">
            <v>1</v>
          </cell>
        </row>
        <row r="2731">
          <cell r="J2731">
            <v>1</v>
          </cell>
        </row>
        <row r="2731">
          <cell r="N2731">
            <v>0.05</v>
          </cell>
        </row>
        <row r="2732">
          <cell r="B2732" t="str">
            <v>依克苏乡</v>
          </cell>
        </row>
        <row r="2732">
          <cell r="H2732">
            <v>1</v>
          </cell>
        </row>
        <row r="2732">
          <cell r="J2732">
            <v>1</v>
          </cell>
        </row>
        <row r="2732">
          <cell r="N2732">
            <v>0.05</v>
          </cell>
        </row>
        <row r="2733">
          <cell r="B2733" t="str">
            <v>依克苏乡</v>
          </cell>
        </row>
        <row r="2733">
          <cell r="H2733">
            <v>1</v>
          </cell>
        </row>
        <row r="2733">
          <cell r="J2733">
            <v>1</v>
          </cell>
        </row>
        <row r="2733">
          <cell r="N2733">
            <v>0.05</v>
          </cell>
        </row>
        <row r="2734">
          <cell r="B2734" t="str">
            <v>依克苏乡</v>
          </cell>
        </row>
        <row r="2734">
          <cell r="H2734">
            <v>2</v>
          </cell>
        </row>
        <row r="2734">
          <cell r="J2734">
            <v>2</v>
          </cell>
        </row>
        <row r="2734">
          <cell r="N2734">
            <v>0.1</v>
          </cell>
        </row>
        <row r="2735">
          <cell r="B2735" t="str">
            <v>依克苏乡</v>
          </cell>
        </row>
        <row r="2735">
          <cell r="H2735">
            <v>1</v>
          </cell>
        </row>
        <row r="2735">
          <cell r="J2735">
            <v>1</v>
          </cell>
        </row>
        <row r="2735">
          <cell r="N2735">
            <v>0.05</v>
          </cell>
        </row>
        <row r="2736">
          <cell r="B2736" t="str">
            <v>依克苏乡</v>
          </cell>
        </row>
        <row r="2736">
          <cell r="H2736">
            <v>3</v>
          </cell>
        </row>
        <row r="2736">
          <cell r="J2736">
            <v>3</v>
          </cell>
        </row>
        <row r="2736">
          <cell r="N2736">
            <v>0.15</v>
          </cell>
        </row>
        <row r="2737">
          <cell r="B2737" t="str">
            <v>依克苏乡</v>
          </cell>
        </row>
        <row r="2737">
          <cell r="H2737">
            <v>2</v>
          </cell>
        </row>
        <row r="2737">
          <cell r="J2737">
            <v>2</v>
          </cell>
        </row>
        <row r="2737">
          <cell r="N2737">
            <v>0.1</v>
          </cell>
        </row>
        <row r="2738">
          <cell r="B2738" t="str">
            <v>依克苏乡</v>
          </cell>
        </row>
        <row r="2738">
          <cell r="H2738">
            <v>2</v>
          </cell>
        </row>
        <row r="2738">
          <cell r="J2738">
            <v>2</v>
          </cell>
        </row>
        <row r="2738">
          <cell r="N2738">
            <v>0.1</v>
          </cell>
        </row>
        <row r="2739">
          <cell r="B2739" t="str">
            <v>依克苏乡</v>
          </cell>
        </row>
        <row r="2739">
          <cell r="H2739">
            <v>3</v>
          </cell>
        </row>
        <row r="2739">
          <cell r="J2739">
            <v>3</v>
          </cell>
        </row>
        <row r="2739">
          <cell r="N2739">
            <v>0.15</v>
          </cell>
        </row>
        <row r="2740">
          <cell r="B2740" t="str">
            <v>依克苏乡</v>
          </cell>
        </row>
        <row r="2740">
          <cell r="H2740">
            <v>1</v>
          </cell>
        </row>
        <row r="2740">
          <cell r="J2740">
            <v>1</v>
          </cell>
        </row>
        <row r="2740">
          <cell r="N2740">
            <v>0.05</v>
          </cell>
        </row>
        <row r="2741">
          <cell r="B2741" t="str">
            <v>依克苏乡</v>
          </cell>
        </row>
        <row r="2741">
          <cell r="H2741">
            <v>6</v>
          </cell>
        </row>
        <row r="2741">
          <cell r="J2741">
            <v>6</v>
          </cell>
        </row>
        <row r="2741">
          <cell r="N2741">
            <v>0.3</v>
          </cell>
        </row>
        <row r="2742">
          <cell r="B2742" t="str">
            <v>依克苏乡</v>
          </cell>
        </row>
        <row r="2742">
          <cell r="H2742">
            <v>1</v>
          </cell>
        </row>
        <row r="2742">
          <cell r="J2742">
            <v>1</v>
          </cell>
        </row>
        <row r="2742">
          <cell r="N2742">
            <v>0.05</v>
          </cell>
        </row>
        <row r="2743">
          <cell r="B2743" t="str">
            <v>依克苏乡</v>
          </cell>
        </row>
        <row r="2743">
          <cell r="H2743">
            <v>1</v>
          </cell>
        </row>
        <row r="2743">
          <cell r="J2743">
            <v>1</v>
          </cell>
        </row>
        <row r="2743">
          <cell r="N2743">
            <v>0.05</v>
          </cell>
        </row>
        <row r="2744">
          <cell r="B2744" t="str">
            <v>依克苏乡</v>
          </cell>
        </row>
        <row r="2744">
          <cell r="H2744">
            <v>3</v>
          </cell>
        </row>
        <row r="2744">
          <cell r="J2744">
            <v>3</v>
          </cell>
        </row>
        <row r="2744">
          <cell r="N2744">
            <v>0.15</v>
          </cell>
        </row>
        <row r="2745">
          <cell r="B2745" t="str">
            <v>依克苏乡</v>
          </cell>
        </row>
        <row r="2745">
          <cell r="H2745">
            <v>1</v>
          </cell>
        </row>
        <row r="2745">
          <cell r="J2745">
            <v>1</v>
          </cell>
        </row>
        <row r="2745">
          <cell r="N2745">
            <v>0.05</v>
          </cell>
        </row>
        <row r="2746">
          <cell r="B2746" t="str">
            <v>依克苏乡</v>
          </cell>
        </row>
        <row r="2746">
          <cell r="H2746">
            <v>1</v>
          </cell>
        </row>
        <row r="2746">
          <cell r="J2746">
            <v>1</v>
          </cell>
        </row>
        <row r="2746">
          <cell r="N2746">
            <v>0.05</v>
          </cell>
        </row>
        <row r="2747">
          <cell r="B2747" t="str">
            <v>依克苏乡</v>
          </cell>
        </row>
        <row r="2747">
          <cell r="H2747">
            <v>2</v>
          </cell>
        </row>
        <row r="2747">
          <cell r="J2747">
            <v>2</v>
          </cell>
        </row>
        <row r="2747">
          <cell r="N2747">
            <v>0.1</v>
          </cell>
        </row>
        <row r="2748">
          <cell r="B2748" t="str">
            <v>依克苏乡</v>
          </cell>
        </row>
        <row r="2748">
          <cell r="H2748">
            <v>1</v>
          </cell>
        </row>
        <row r="2748">
          <cell r="J2748">
            <v>1</v>
          </cell>
        </row>
        <row r="2748">
          <cell r="N2748">
            <v>0.05</v>
          </cell>
        </row>
        <row r="2749">
          <cell r="B2749" t="str">
            <v>依克苏乡</v>
          </cell>
        </row>
        <row r="2749">
          <cell r="H2749">
            <v>1</v>
          </cell>
        </row>
        <row r="2749">
          <cell r="J2749">
            <v>1</v>
          </cell>
        </row>
        <row r="2749">
          <cell r="N2749">
            <v>0.05</v>
          </cell>
        </row>
        <row r="2750">
          <cell r="B2750" t="str">
            <v>依克苏乡</v>
          </cell>
        </row>
        <row r="2750">
          <cell r="H2750">
            <v>1</v>
          </cell>
        </row>
        <row r="2750">
          <cell r="J2750">
            <v>1</v>
          </cell>
        </row>
        <row r="2750">
          <cell r="N2750">
            <v>0.05</v>
          </cell>
        </row>
        <row r="2751">
          <cell r="B2751" t="str">
            <v>依克苏乡</v>
          </cell>
        </row>
        <row r="2751">
          <cell r="H2751">
            <v>1</v>
          </cell>
        </row>
        <row r="2751">
          <cell r="J2751">
            <v>1</v>
          </cell>
        </row>
        <row r="2751">
          <cell r="N2751">
            <v>0.05</v>
          </cell>
        </row>
        <row r="2752">
          <cell r="B2752" t="str">
            <v>依克苏乡</v>
          </cell>
        </row>
        <row r="2752">
          <cell r="H2752">
            <v>1</v>
          </cell>
        </row>
        <row r="2752">
          <cell r="J2752">
            <v>1</v>
          </cell>
        </row>
        <row r="2752">
          <cell r="N2752">
            <v>0.05</v>
          </cell>
        </row>
        <row r="2753">
          <cell r="B2753" t="str">
            <v>依克苏乡</v>
          </cell>
        </row>
        <row r="2753">
          <cell r="H2753">
            <v>1</v>
          </cell>
        </row>
        <row r="2753">
          <cell r="J2753">
            <v>1</v>
          </cell>
        </row>
        <row r="2753">
          <cell r="N2753">
            <v>0.05</v>
          </cell>
        </row>
        <row r="2754">
          <cell r="B2754" t="str">
            <v>依克苏乡</v>
          </cell>
        </row>
        <row r="2754">
          <cell r="H2754">
            <v>1</v>
          </cell>
        </row>
        <row r="2754">
          <cell r="J2754">
            <v>1</v>
          </cell>
        </row>
        <row r="2754">
          <cell r="N2754">
            <v>0.05</v>
          </cell>
        </row>
        <row r="2755">
          <cell r="B2755" t="str">
            <v>依克苏乡</v>
          </cell>
        </row>
        <row r="2755">
          <cell r="H2755">
            <v>1</v>
          </cell>
        </row>
        <row r="2755">
          <cell r="J2755">
            <v>1</v>
          </cell>
        </row>
        <row r="2755">
          <cell r="N2755">
            <v>0.05</v>
          </cell>
        </row>
        <row r="2756">
          <cell r="B2756" t="str">
            <v>依克苏乡</v>
          </cell>
        </row>
        <row r="2756">
          <cell r="H2756">
            <v>1</v>
          </cell>
        </row>
        <row r="2756">
          <cell r="J2756">
            <v>1</v>
          </cell>
        </row>
        <row r="2756">
          <cell r="N2756">
            <v>0.05</v>
          </cell>
        </row>
        <row r="2757">
          <cell r="B2757" t="str">
            <v>依克苏乡</v>
          </cell>
        </row>
        <row r="2757">
          <cell r="H2757">
            <v>1</v>
          </cell>
        </row>
        <row r="2757">
          <cell r="J2757">
            <v>1</v>
          </cell>
        </row>
        <row r="2757">
          <cell r="N2757">
            <v>0.05</v>
          </cell>
        </row>
        <row r="2758">
          <cell r="B2758" t="str">
            <v>依克苏乡</v>
          </cell>
        </row>
        <row r="2758">
          <cell r="H2758">
            <v>1</v>
          </cell>
        </row>
        <row r="2758">
          <cell r="J2758">
            <v>1</v>
          </cell>
        </row>
        <row r="2758">
          <cell r="N2758">
            <v>0.05</v>
          </cell>
        </row>
        <row r="2759">
          <cell r="B2759" t="str">
            <v>依克苏乡</v>
          </cell>
        </row>
        <row r="2759">
          <cell r="H2759">
            <v>1</v>
          </cell>
        </row>
        <row r="2759">
          <cell r="J2759">
            <v>1</v>
          </cell>
        </row>
        <row r="2759">
          <cell r="N2759">
            <v>0.05</v>
          </cell>
        </row>
        <row r="2760">
          <cell r="B2760" t="str">
            <v>依克苏乡</v>
          </cell>
        </row>
        <row r="2760">
          <cell r="H2760">
            <v>1</v>
          </cell>
        </row>
        <row r="2760">
          <cell r="J2760">
            <v>1</v>
          </cell>
        </row>
        <row r="2760">
          <cell r="N2760">
            <v>0.05</v>
          </cell>
        </row>
        <row r="2761">
          <cell r="B2761" t="str">
            <v>依克苏乡</v>
          </cell>
        </row>
        <row r="2761">
          <cell r="H2761">
            <v>2</v>
          </cell>
        </row>
        <row r="2761">
          <cell r="J2761">
            <v>2</v>
          </cell>
        </row>
        <row r="2761">
          <cell r="N2761">
            <v>0.1</v>
          </cell>
        </row>
        <row r="2762">
          <cell r="B2762" t="str">
            <v>依克苏乡</v>
          </cell>
        </row>
        <row r="2762">
          <cell r="H2762">
            <v>1</v>
          </cell>
        </row>
        <row r="2762">
          <cell r="J2762">
            <v>1</v>
          </cell>
        </row>
        <row r="2762">
          <cell r="N2762">
            <v>0.05</v>
          </cell>
        </row>
        <row r="2763">
          <cell r="B2763" t="str">
            <v>依克苏乡</v>
          </cell>
        </row>
        <row r="2763">
          <cell r="H2763">
            <v>1</v>
          </cell>
        </row>
        <row r="2763">
          <cell r="J2763">
            <v>1</v>
          </cell>
        </row>
        <row r="2763">
          <cell r="N2763">
            <v>0.05</v>
          </cell>
        </row>
        <row r="2764">
          <cell r="B2764" t="str">
            <v>依克苏乡</v>
          </cell>
        </row>
        <row r="2764">
          <cell r="H2764">
            <v>1</v>
          </cell>
        </row>
        <row r="2764">
          <cell r="J2764">
            <v>1</v>
          </cell>
        </row>
        <row r="2764">
          <cell r="N2764">
            <v>0.05</v>
          </cell>
        </row>
        <row r="2765">
          <cell r="B2765" t="str">
            <v>依克苏乡</v>
          </cell>
        </row>
        <row r="2765">
          <cell r="H2765">
            <v>1</v>
          </cell>
        </row>
        <row r="2765">
          <cell r="J2765">
            <v>1</v>
          </cell>
        </row>
        <row r="2765">
          <cell r="N2765">
            <v>0.05</v>
          </cell>
        </row>
        <row r="2766">
          <cell r="B2766" t="str">
            <v>依克苏乡</v>
          </cell>
        </row>
        <row r="2766">
          <cell r="H2766">
            <v>1</v>
          </cell>
        </row>
        <row r="2766">
          <cell r="J2766">
            <v>1</v>
          </cell>
        </row>
        <row r="2766">
          <cell r="N2766">
            <v>0.05</v>
          </cell>
        </row>
        <row r="2767">
          <cell r="B2767" t="str">
            <v>依克苏乡</v>
          </cell>
        </row>
        <row r="2767">
          <cell r="H2767">
            <v>2</v>
          </cell>
        </row>
        <row r="2767">
          <cell r="J2767">
            <v>2</v>
          </cell>
        </row>
        <row r="2767">
          <cell r="N2767">
            <v>0.1</v>
          </cell>
        </row>
        <row r="2768">
          <cell r="B2768" t="str">
            <v>依克苏乡</v>
          </cell>
        </row>
        <row r="2768">
          <cell r="H2768">
            <v>1</v>
          </cell>
        </row>
        <row r="2768">
          <cell r="J2768">
            <v>1</v>
          </cell>
        </row>
        <row r="2768">
          <cell r="N2768">
            <v>0.05</v>
          </cell>
        </row>
        <row r="2769">
          <cell r="B2769" t="str">
            <v>依克苏乡</v>
          </cell>
        </row>
        <row r="2769">
          <cell r="H2769">
            <v>1</v>
          </cell>
        </row>
        <row r="2769">
          <cell r="J2769">
            <v>1</v>
          </cell>
        </row>
        <row r="2769">
          <cell r="N2769">
            <v>0.05</v>
          </cell>
        </row>
        <row r="2770">
          <cell r="B2770" t="str">
            <v>依克苏乡</v>
          </cell>
        </row>
        <row r="2770">
          <cell r="H2770">
            <v>3</v>
          </cell>
        </row>
        <row r="2770">
          <cell r="J2770">
            <v>3</v>
          </cell>
        </row>
        <row r="2770">
          <cell r="N2770">
            <v>0.15</v>
          </cell>
        </row>
        <row r="2771">
          <cell r="B2771" t="str">
            <v>依克苏乡</v>
          </cell>
        </row>
        <row r="2771">
          <cell r="H2771">
            <v>1</v>
          </cell>
        </row>
        <row r="2771">
          <cell r="J2771">
            <v>1</v>
          </cell>
        </row>
        <row r="2771">
          <cell r="N2771">
            <v>0.05</v>
          </cell>
        </row>
        <row r="2772">
          <cell r="B2772" t="str">
            <v>依克苏乡</v>
          </cell>
        </row>
        <row r="2772">
          <cell r="H2772">
            <v>1</v>
          </cell>
        </row>
        <row r="2772">
          <cell r="J2772">
            <v>1</v>
          </cell>
        </row>
        <row r="2772">
          <cell r="N2772">
            <v>0.05</v>
          </cell>
        </row>
        <row r="2773">
          <cell r="B2773" t="str">
            <v>依克苏乡</v>
          </cell>
        </row>
        <row r="2773">
          <cell r="H2773">
            <v>1</v>
          </cell>
        </row>
        <row r="2773">
          <cell r="J2773">
            <v>1</v>
          </cell>
        </row>
        <row r="2773">
          <cell r="N2773">
            <v>0.05</v>
          </cell>
        </row>
        <row r="2774">
          <cell r="B2774" t="str">
            <v>依克苏乡</v>
          </cell>
        </row>
        <row r="2774">
          <cell r="H2774">
            <v>3</v>
          </cell>
        </row>
        <row r="2774">
          <cell r="J2774">
            <v>3</v>
          </cell>
        </row>
        <row r="2774">
          <cell r="N2774">
            <v>0.15</v>
          </cell>
        </row>
        <row r="2775">
          <cell r="B2775" t="str">
            <v>依克苏乡</v>
          </cell>
        </row>
        <row r="2775">
          <cell r="H2775">
            <v>1</v>
          </cell>
        </row>
        <row r="2775">
          <cell r="J2775">
            <v>1</v>
          </cell>
        </row>
        <row r="2775">
          <cell r="N2775">
            <v>0.05</v>
          </cell>
        </row>
        <row r="2776">
          <cell r="B2776" t="str">
            <v>依克苏乡</v>
          </cell>
        </row>
        <row r="2776">
          <cell r="H2776">
            <v>1</v>
          </cell>
        </row>
        <row r="2776">
          <cell r="J2776">
            <v>1</v>
          </cell>
        </row>
        <row r="2776">
          <cell r="N2776">
            <v>0.05</v>
          </cell>
        </row>
        <row r="2777">
          <cell r="B2777" t="str">
            <v>依克苏乡</v>
          </cell>
        </row>
        <row r="2777">
          <cell r="H2777">
            <v>2</v>
          </cell>
        </row>
        <row r="2777">
          <cell r="J2777">
            <v>2</v>
          </cell>
        </row>
        <row r="2777">
          <cell r="N2777">
            <v>0.1</v>
          </cell>
        </row>
        <row r="2778">
          <cell r="B2778" t="str">
            <v>依克苏乡</v>
          </cell>
        </row>
        <row r="2778">
          <cell r="H2778">
            <v>1</v>
          </cell>
        </row>
        <row r="2778">
          <cell r="J2778">
            <v>1</v>
          </cell>
        </row>
        <row r="2778">
          <cell r="N2778">
            <v>0.05</v>
          </cell>
        </row>
        <row r="2779">
          <cell r="B2779" t="str">
            <v>依克苏乡</v>
          </cell>
        </row>
        <row r="2779">
          <cell r="H2779">
            <v>1</v>
          </cell>
        </row>
        <row r="2779">
          <cell r="J2779">
            <v>1</v>
          </cell>
        </row>
        <row r="2779">
          <cell r="N2779">
            <v>0.05</v>
          </cell>
        </row>
        <row r="2780">
          <cell r="B2780" t="str">
            <v>依克苏乡</v>
          </cell>
        </row>
        <row r="2780">
          <cell r="H2780">
            <v>3</v>
          </cell>
        </row>
        <row r="2780">
          <cell r="J2780">
            <v>3</v>
          </cell>
        </row>
        <row r="2780">
          <cell r="N2780">
            <v>0.15</v>
          </cell>
        </row>
        <row r="2781">
          <cell r="B2781" t="str">
            <v>依克苏乡</v>
          </cell>
        </row>
        <row r="2781">
          <cell r="H2781">
            <v>1</v>
          </cell>
        </row>
        <row r="2781">
          <cell r="J2781">
            <v>1</v>
          </cell>
        </row>
        <row r="2781">
          <cell r="N2781">
            <v>0.05</v>
          </cell>
        </row>
        <row r="2782">
          <cell r="B2782" t="str">
            <v>依克苏乡</v>
          </cell>
        </row>
        <row r="2782">
          <cell r="H2782">
            <v>1</v>
          </cell>
        </row>
        <row r="2782">
          <cell r="J2782">
            <v>1</v>
          </cell>
        </row>
        <row r="2782">
          <cell r="N2782">
            <v>0.05</v>
          </cell>
        </row>
        <row r="2783">
          <cell r="B2783" t="str">
            <v>依克苏乡</v>
          </cell>
        </row>
        <row r="2783">
          <cell r="H2783">
            <v>1</v>
          </cell>
        </row>
        <row r="2783">
          <cell r="J2783">
            <v>1</v>
          </cell>
        </row>
        <row r="2783">
          <cell r="N2783">
            <v>0.05</v>
          </cell>
        </row>
        <row r="2784">
          <cell r="B2784" t="str">
            <v>依克苏乡</v>
          </cell>
        </row>
        <row r="2784">
          <cell r="H2784">
            <v>1</v>
          </cell>
        </row>
        <row r="2784">
          <cell r="J2784">
            <v>1</v>
          </cell>
        </row>
        <row r="2784">
          <cell r="N2784">
            <v>0.05</v>
          </cell>
        </row>
        <row r="2785">
          <cell r="B2785" t="str">
            <v>依克苏乡</v>
          </cell>
        </row>
        <row r="2785">
          <cell r="H2785">
            <v>3</v>
          </cell>
        </row>
        <row r="2785">
          <cell r="J2785">
            <v>3</v>
          </cell>
        </row>
        <row r="2785">
          <cell r="N2785">
            <v>0.15</v>
          </cell>
        </row>
        <row r="2786">
          <cell r="B2786" t="str">
            <v>依克苏乡</v>
          </cell>
        </row>
        <row r="2786">
          <cell r="H2786">
            <v>2</v>
          </cell>
        </row>
        <row r="2786">
          <cell r="J2786">
            <v>2</v>
          </cell>
        </row>
        <row r="2786">
          <cell r="N2786">
            <v>0.1</v>
          </cell>
        </row>
        <row r="2787">
          <cell r="B2787" t="str">
            <v>依克苏乡</v>
          </cell>
        </row>
        <row r="2787">
          <cell r="H2787">
            <v>1</v>
          </cell>
        </row>
        <row r="2787">
          <cell r="J2787">
            <v>1</v>
          </cell>
        </row>
        <row r="2787">
          <cell r="N2787">
            <v>0.05</v>
          </cell>
        </row>
        <row r="2788">
          <cell r="B2788" t="str">
            <v>依克苏乡</v>
          </cell>
        </row>
        <row r="2788">
          <cell r="H2788">
            <v>2</v>
          </cell>
        </row>
        <row r="2788">
          <cell r="J2788">
            <v>2</v>
          </cell>
        </row>
        <row r="2788">
          <cell r="N2788">
            <v>0.1</v>
          </cell>
        </row>
        <row r="2789">
          <cell r="B2789" t="str">
            <v>依克苏乡</v>
          </cell>
        </row>
        <row r="2789">
          <cell r="H2789">
            <v>1</v>
          </cell>
        </row>
        <row r="2789">
          <cell r="J2789">
            <v>1</v>
          </cell>
        </row>
        <row r="2789">
          <cell r="N2789">
            <v>0.05</v>
          </cell>
        </row>
        <row r="2790">
          <cell r="B2790" t="str">
            <v>依克苏乡</v>
          </cell>
        </row>
        <row r="2790">
          <cell r="H2790">
            <v>1</v>
          </cell>
        </row>
        <row r="2790">
          <cell r="J2790">
            <v>1</v>
          </cell>
        </row>
        <row r="2790">
          <cell r="N2790">
            <v>0.05</v>
          </cell>
        </row>
        <row r="2791">
          <cell r="B2791" t="str">
            <v>依克苏乡</v>
          </cell>
        </row>
        <row r="2791">
          <cell r="H2791">
            <v>1</v>
          </cell>
        </row>
        <row r="2791">
          <cell r="J2791">
            <v>1</v>
          </cell>
        </row>
        <row r="2791">
          <cell r="N2791">
            <v>0.05</v>
          </cell>
        </row>
        <row r="2792">
          <cell r="B2792" t="str">
            <v>依克苏乡</v>
          </cell>
        </row>
        <row r="2792">
          <cell r="H2792">
            <v>1</v>
          </cell>
        </row>
        <row r="2792">
          <cell r="J2792">
            <v>1</v>
          </cell>
        </row>
        <row r="2792">
          <cell r="N2792">
            <v>0.05</v>
          </cell>
        </row>
        <row r="2793">
          <cell r="B2793" t="str">
            <v>依克苏乡</v>
          </cell>
        </row>
        <row r="2793">
          <cell r="H2793">
            <v>1</v>
          </cell>
        </row>
        <row r="2793">
          <cell r="J2793">
            <v>1</v>
          </cell>
        </row>
        <row r="2793">
          <cell r="N2793">
            <v>0.05</v>
          </cell>
        </row>
        <row r="2794">
          <cell r="B2794" t="str">
            <v>依克苏乡</v>
          </cell>
        </row>
        <row r="2794">
          <cell r="H2794">
            <v>4</v>
          </cell>
        </row>
        <row r="2794">
          <cell r="J2794">
            <v>4</v>
          </cell>
        </row>
        <row r="2794">
          <cell r="N2794">
            <v>0.2</v>
          </cell>
        </row>
        <row r="2795">
          <cell r="B2795" t="str">
            <v>依克苏乡</v>
          </cell>
        </row>
        <row r="2795">
          <cell r="H2795">
            <v>1</v>
          </cell>
        </row>
        <row r="2795">
          <cell r="J2795">
            <v>1</v>
          </cell>
        </row>
        <row r="2795">
          <cell r="N2795">
            <v>0.05</v>
          </cell>
        </row>
        <row r="2796">
          <cell r="B2796" t="str">
            <v>依克苏乡</v>
          </cell>
        </row>
        <row r="2796">
          <cell r="H2796">
            <v>3</v>
          </cell>
        </row>
        <row r="2796">
          <cell r="J2796">
            <v>3</v>
          </cell>
        </row>
        <row r="2796">
          <cell r="N2796">
            <v>0.15</v>
          </cell>
        </row>
        <row r="2797">
          <cell r="B2797" t="str">
            <v>依克苏乡</v>
          </cell>
        </row>
        <row r="2797">
          <cell r="H2797">
            <v>1</v>
          </cell>
        </row>
        <row r="2797">
          <cell r="J2797">
            <v>1</v>
          </cell>
        </row>
        <row r="2797">
          <cell r="N2797">
            <v>0.05</v>
          </cell>
        </row>
        <row r="2798">
          <cell r="B2798" t="str">
            <v>依克苏乡</v>
          </cell>
        </row>
        <row r="2798">
          <cell r="H2798">
            <v>1</v>
          </cell>
        </row>
        <row r="2798">
          <cell r="J2798">
            <v>1</v>
          </cell>
        </row>
        <row r="2798">
          <cell r="N2798">
            <v>0.05</v>
          </cell>
        </row>
        <row r="2799">
          <cell r="B2799" t="str">
            <v>依克苏乡</v>
          </cell>
        </row>
        <row r="2799">
          <cell r="H2799">
            <v>1</v>
          </cell>
        </row>
        <row r="2799">
          <cell r="J2799">
            <v>1</v>
          </cell>
        </row>
        <row r="2799">
          <cell r="N2799">
            <v>0.05</v>
          </cell>
        </row>
        <row r="2800">
          <cell r="B2800" t="str">
            <v>依克苏乡</v>
          </cell>
        </row>
        <row r="2800">
          <cell r="H2800">
            <v>3</v>
          </cell>
        </row>
        <row r="2800">
          <cell r="J2800">
            <v>3</v>
          </cell>
        </row>
        <row r="2800">
          <cell r="N2800">
            <v>0.15</v>
          </cell>
        </row>
        <row r="2801">
          <cell r="B2801" t="str">
            <v>依克苏乡</v>
          </cell>
        </row>
        <row r="2801">
          <cell r="H2801">
            <v>1</v>
          </cell>
        </row>
        <row r="2801">
          <cell r="J2801">
            <v>1</v>
          </cell>
        </row>
        <row r="2801">
          <cell r="N2801">
            <v>0.05</v>
          </cell>
        </row>
        <row r="2802">
          <cell r="B2802" t="str">
            <v>依克苏乡</v>
          </cell>
        </row>
        <row r="2802">
          <cell r="H2802">
            <v>2</v>
          </cell>
        </row>
        <row r="2802">
          <cell r="J2802">
            <v>2</v>
          </cell>
        </row>
        <row r="2802">
          <cell r="N2802">
            <v>0.1</v>
          </cell>
        </row>
        <row r="2803">
          <cell r="B2803" t="str">
            <v>依克苏乡</v>
          </cell>
        </row>
        <row r="2803">
          <cell r="H2803">
            <v>1</v>
          </cell>
        </row>
        <row r="2803">
          <cell r="J2803">
            <v>1</v>
          </cell>
        </row>
        <row r="2803">
          <cell r="N2803">
            <v>0.05</v>
          </cell>
        </row>
        <row r="2804">
          <cell r="B2804" t="str">
            <v>依克苏乡</v>
          </cell>
        </row>
        <row r="2804">
          <cell r="H2804">
            <v>1</v>
          </cell>
        </row>
        <row r="2804">
          <cell r="J2804">
            <v>1</v>
          </cell>
        </row>
        <row r="2804">
          <cell r="N2804">
            <v>0.05</v>
          </cell>
        </row>
        <row r="2805">
          <cell r="B2805" t="str">
            <v>依克苏乡</v>
          </cell>
        </row>
        <row r="2805">
          <cell r="H2805">
            <v>1</v>
          </cell>
        </row>
        <row r="2805">
          <cell r="J2805">
            <v>1</v>
          </cell>
        </row>
        <row r="2805">
          <cell r="N2805">
            <v>0.05</v>
          </cell>
        </row>
        <row r="2806">
          <cell r="B2806" t="str">
            <v>依克苏乡</v>
          </cell>
        </row>
        <row r="2806">
          <cell r="H2806">
            <v>2</v>
          </cell>
        </row>
        <row r="2806">
          <cell r="J2806">
            <v>2</v>
          </cell>
        </row>
        <row r="2806">
          <cell r="N2806">
            <v>0.1</v>
          </cell>
        </row>
        <row r="2807">
          <cell r="B2807" t="str">
            <v>依克苏乡</v>
          </cell>
        </row>
        <row r="2807">
          <cell r="H2807">
            <v>2</v>
          </cell>
        </row>
        <row r="2807">
          <cell r="J2807">
            <v>2</v>
          </cell>
        </row>
        <row r="2807">
          <cell r="N2807">
            <v>0.1</v>
          </cell>
        </row>
        <row r="2808">
          <cell r="B2808" t="str">
            <v>依克苏乡</v>
          </cell>
        </row>
        <row r="2808">
          <cell r="H2808">
            <v>2</v>
          </cell>
        </row>
        <row r="2808">
          <cell r="J2808">
            <v>2</v>
          </cell>
        </row>
        <row r="2808">
          <cell r="N2808">
            <v>0.1</v>
          </cell>
        </row>
        <row r="2809">
          <cell r="B2809" t="str">
            <v>依克苏乡</v>
          </cell>
        </row>
        <row r="2809">
          <cell r="H2809">
            <v>1</v>
          </cell>
        </row>
        <row r="2809">
          <cell r="J2809">
            <v>1</v>
          </cell>
        </row>
        <row r="2809">
          <cell r="N2809">
            <v>0.05</v>
          </cell>
        </row>
        <row r="2810">
          <cell r="B2810" t="str">
            <v>依克苏乡</v>
          </cell>
        </row>
        <row r="2810">
          <cell r="H2810">
            <v>1</v>
          </cell>
        </row>
        <row r="2810">
          <cell r="J2810">
            <v>1</v>
          </cell>
        </row>
        <row r="2810">
          <cell r="N2810">
            <v>0.05</v>
          </cell>
        </row>
        <row r="2811">
          <cell r="B2811" t="str">
            <v>依克苏乡</v>
          </cell>
        </row>
        <row r="2811">
          <cell r="H2811">
            <v>4</v>
          </cell>
        </row>
        <row r="2811">
          <cell r="J2811">
            <v>4</v>
          </cell>
        </row>
        <row r="2811">
          <cell r="N2811">
            <v>0.2</v>
          </cell>
        </row>
        <row r="2812">
          <cell r="B2812" t="str">
            <v>依克苏乡</v>
          </cell>
        </row>
        <row r="2812">
          <cell r="H2812">
            <v>1</v>
          </cell>
        </row>
        <row r="2812">
          <cell r="J2812">
            <v>1</v>
          </cell>
        </row>
        <row r="2812">
          <cell r="N2812">
            <v>0.05</v>
          </cell>
        </row>
        <row r="2813">
          <cell r="B2813" t="str">
            <v>依克苏乡</v>
          </cell>
        </row>
        <row r="2813">
          <cell r="H2813">
            <v>1</v>
          </cell>
        </row>
        <row r="2813">
          <cell r="J2813">
            <v>1</v>
          </cell>
        </row>
        <row r="2813">
          <cell r="N2813">
            <v>0.05</v>
          </cell>
        </row>
        <row r="2814">
          <cell r="B2814" t="str">
            <v>依克苏乡</v>
          </cell>
        </row>
        <row r="2814">
          <cell r="H2814">
            <v>3</v>
          </cell>
        </row>
        <row r="2814">
          <cell r="J2814">
            <v>3</v>
          </cell>
        </row>
        <row r="2814">
          <cell r="N2814">
            <v>0.15</v>
          </cell>
        </row>
        <row r="2815">
          <cell r="B2815" t="str">
            <v>依克苏乡</v>
          </cell>
        </row>
        <row r="2815">
          <cell r="H2815">
            <v>1</v>
          </cell>
        </row>
        <row r="2815">
          <cell r="J2815">
            <v>1</v>
          </cell>
        </row>
        <row r="2815">
          <cell r="N2815">
            <v>0.05</v>
          </cell>
        </row>
        <row r="2816">
          <cell r="B2816" t="str">
            <v>依克苏乡</v>
          </cell>
        </row>
        <row r="2816">
          <cell r="H2816">
            <v>1</v>
          </cell>
        </row>
        <row r="2816">
          <cell r="J2816">
            <v>1</v>
          </cell>
        </row>
        <row r="2816">
          <cell r="N2816">
            <v>0.05</v>
          </cell>
        </row>
        <row r="2817">
          <cell r="B2817" t="str">
            <v>依克苏乡</v>
          </cell>
        </row>
        <row r="2817">
          <cell r="H2817">
            <v>1</v>
          </cell>
        </row>
        <row r="2817">
          <cell r="J2817">
            <v>1</v>
          </cell>
        </row>
        <row r="2817">
          <cell r="N2817">
            <v>0.05</v>
          </cell>
        </row>
        <row r="2818">
          <cell r="B2818" t="str">
            <v>依克苏乡</v>
          </cell>
        </row>
        <row r="2818">
          <cell r="H2818">
            <v>1</v>
          </cell>
        </row>
        <row r="2818">
          <cell r="J2818">
            <v>1</v>
          </cell>
        </row>
        <row r="2818">
          <cell r="N2818">
            <v>0.05</v>
          </cell>
        </row>
        <row r="2819">
          <cell r="B2819" t="str">
            <v>依克苏乡</v>
          </cell>
        </row>
        <row r="2819">
          <cell r="H2819">
            <v>1</v>
          </cell>
        </row>
        <row r="2819">
          <cell r="J2819">
            <v>1</v>
          </cell>
        </row>
        <row r="2819">
          <cell r="N2819">
            <v>0.05</v>
          </cell>
        </row>
        <row r="2820">
          <cell r="B2820" t="str">
            <v>依克苏乡</v>
          </cell>
        </row>
        <row r="2820">
          <cell r="H2820">
            <v>1</v>
          </cell>
        </row>
        <row r="2820">
          <cell r="J2820">
            <v>1</v>
          </cell>
        </row>
        <row r="2820">
          <cell r="N2820">
            <v>0.05</v>
          </cell>
        </row>
        <row r="2821">
          <cell r="B2821" t="str">
            <v>依克苏乡</v>
          </cell>
        </row>
        <row r="2821">
          <cell r="H2821">
            <v>1</v>
          </cell>
        </row>
        <row r="2821">
          <cell r="J2821">
            <v>1</v>
          </cell>
        </row>
        <row r="2821">
          <cell r="N2821">
            <v>0.05</v>
          </cell>
        </row>
        <row r="2822">
          <cell r="B2822" t="str">
            <v>依克苏乡</v>
          </cell>
        </row>
        <row r="2822">
          <cell r="H2822">
            <v>4</v>
          </cell>
        </row>
        <row r="2822">
          <cell r="J2822">
            <v>4</v>
          </cell>
        </row>
        <row r="2822">
          <cell r="N2822">
            <v>0.2</v>
          </cell>
        </row>
        <row r="2823">
          <cell r="B2823" t="str">
            <v>依克苏乡</v>
          </cell>
        </row>
        <row r="2823">
          <cell r="H2823">
            <v>1</v>
          </cell>
        </row>
        <row r="2823">
          <cell r="J2823">
            <v>1</v>
          </cell>
        </row>
        <row r="2823">
          <cell r="N2823">
            <v>0.05</v>
          </cell>
        </row>
        <row r="2824">
          <cell r="B2824" t="str">
            <v>依克苏乡</v>
          </cell>
        </row>
        <row r="2824">
          <cell r="H2824">
            <v>1</v>
          </cell>
        </row>
        <row r="2824">
          <cell r="J2824">
            <v>1</v>
          </cell>
        </row>
        <row r="2824">
          <cell r="N2824">
            <v>0.05</v>
          </cell>
        </row>
        <row r="2825">
          <cell r="B2825" t="str">
            <v>依克苏乡</v>
          </cell>
        </row>
        <row r="2825">
          <cell r="H2825">
            <v>1</v>
          </cell>
        </row>
        <row r="2825">
          <cell r="J2825">
            <v>1</v>
          </cell>
        </row>
        <row r="2825">
          <cell r="N2825">
            <v>0.05</v>
          </cell>
        </row>
        <row r="2826">
          <cell r="B2826" t="str">
            <v>依克苏乡</v>
          </cell>
        </row>
        <row r="2826">
          <cell r="H2826">
            <v>4</v>
          </cell>
        </row>
        <row r="2826">
          <cell r="J2826">
            <v>4</v>
          </cell>
        </row>
        <row r="2826">
          <cell r="N2826">
            <v>0.2</v>
          </cell>
        </row>
        <row r="2827">
          <cell r="B2827" t="str">
            <v>依克苏乡</v>
          </cell>
        </row>
        <row r="2827">
          <cell r="H2827">
            <v>1</v>
          </cell>
        </row>
        <row r="2827">
          <cell r="J2827">
            <v>1</v>
          </cell>
        </row>
        <row r="2827">
          <cell r="N2827">
            <v>0.05</v>
          </cell>
        </row>
        <row r="2828">
          <cell r="B2828" t="str">
            <v>依克苏乡</v>
          </cell>
        </row>
        <row r="2828">
          <cell r="H2828">
            <v>3</v>
          </cell>
        </row>
        <row r="2828">
          <cell r="J2828">
            <v>3</v>
          </cell>
        </row>
        <row r="2828">
          <cell r="N2828">
            <v>0.15</v>
          </cell>
        </row>
        <row r="2829">
          <cell r="B2829" t="str">
            <v>依克苏乡</v>
          </cell>
        </row>
        <row r="2829">
          <cell r="H2829">
            <v>1</v>
          </cell>
        </row>
        <row r="2829">
          <cell r="J2829">
            <v>1</v>
          </cell>
        </row>
        <row r="2829">
          <cell r="N2829">
            <v>0.05</v>
          </cell>
        </row>
        <row r="2830">
          <cell r="B2830" t="str">
            <v>依克苏乡</v>
          </cell>
        </row>
        <row r="2830">
          <cell r="H2830">
            <v>1</v>
          </cell>
        </row>
        <row r="2830">
          <cell r="J2830">
            <v>1</v>
          </cell>
        </row>
        <row r="2830">
          <cell r="N2830">
            <v>0.05</v>
          </cell>
        </row>
        <row r="2831">
          <cell r="B2831" t="str">
            <v>依克苏乡</v>
          </cell>
        </row>
        <row r="2831">
          <cell r="H2831">
            <v>2</v>
          </cell>
        </row>
        <row r="2831">
          <cell r="J2831">
            <v>2</v>
          </cell>
        </row>
        <row r="2831">
          <cell r="N2831">
            <v>0.1</v>
          </cell>
        </row>
        <row r="2832">
          <cell r="B2832" t="str">
            <v>依克苏乡</v>
          </cell>
        </row>
        <row r="2832">
          <cell r="H2832">
            <v>2</v>
          </cell>
        </row>
        <row r="2832">
          <cell r="J2832">
            <v>2</v>
          </cell>
        </row>
        <row r="2832">
          <cell r="N2832">
            <v>0.1</v>
          </cell>
        </row>
        <row r="2833">
          <cell r="B2833" t="str">
            <v>依克苏乡</v>
          </cell>
        </row>
        <row r="2833">
          <cell r="H2833">
            <v>1</v>
          </cell>
        </row>
        <row r="2833">
          <cell r="J2833">
            <v>1</v>
          </cell>
        </row>
        <row r="2833">
          <cell r="N2833">
            <v>0.05</v>
          </cell>
        </row>
        <row r="2834">
          <cell r="B2834" t="str">
            <v>依克苏乡</v>
          </cell>
        </row>
        <row r="2834">
          <cell r="H2834">
            <v>1</v>
          </cell>
        </row>
        <row r="2834">
          <cell r="J2834">
            <v>1</v>
          </cell>
        </row>
        <row r="2834">
          <cell r="N2834">
            <v>0.05</v>
          </cell>
        </row>
        <row r="2835">
          <cell r="B2835" t="str">
            <v>依克苏乡</v>
          </cell>
        </row>
        <row r="2835">
          <cell r="H2835">
            <v>1</v>
          </cell>
        </row>
        <row r="2835">
          <cell r="J2835">
            <v>1</v>
          </cell>
        </row>
        <row r="2835">
          <cell r="N2835">
            <v>0.05</v>
          </cell>
        </row>
        <row r="2836">
          <cell r="B2836" t="str">
            <v>依克苏乡</v>
          </cell>
        </row>
        <row r="2836">
          <cell r="H2836">
            <v>1</v>
          </cell>
        </row>
        <row r="2836">
          <cell r="J2836">
            <v>1</v>
          </cell>
        </row>
        <row r="2836">
          <cell r="N2836">
            <v>0.05</v>
          </cell>
        </row>
        <row r="2837">
          <cell r="B2837" t="str">
            <v>依克苏乡</v>
          </cell>
        </row>
        <row r="2837">
          <cell r="H2837">
            <v>1</v>
          </cell>
        </row>
        <row r="2837">
          <cell r="J2837">
            <v>1</v>
          </cell>
        </row>
        <row r="2837">
          <cell r="N2837">
            <v>0.05</v>
          </cell>
        </row>
        <row r="2838">
          <cell r="B2838" t="str">
            <v>依克苏乡</v>
          </cell>
        </row>
        <row r="2838">
          <cell r="H2838">
            <v>1</v>
          </cell>
        </row>
        <row r="2838">
          <cell r="J2838">
            <v>1</v>
          </cell>
        </row>
        <row r="2838">
          <cell r="N2838">
            <v>0.05</v>
          </cell>
        </row>
        <row r="2839">
          <cell r="B2839" t="str">
            <v>依克苏乡</v>
          </cell>
        </row>
        <row r="2839">
          <cell r="H2839">
            <v>1</v>
          </cell>
        </row>
        <row r="2839">
          <cell r="J2839">
            <v>1</v>
          </cell>
        </row>
        <row r="2839">
          <cell r="N2839">
            <v>0.05</v>
          </cell>
        </row>
        <row r="2840">
          <cell r="B2840" t="str">
            <v>依克苏乡</v>
          </cell>
        </row>
        <row r="2840">
          <cell r="H2840">
            <v>1</v>
          </cell>
        </row>
        <row r="2840">
          <cell r="J2840">
            <v>1</v>
          </cell>
        </row>
        <row r="2840">
          <cell r="N2840">
            <v>0.05</v>
          </cell>
        </row>
        <row r="2841">
          <cell r="B2841" t="str">
            <v>依克苏乡</v>
          </cell>
        </row>
        <row r="2841">
          <cell r="H2841">
            <v>1</v>
          </cell>
        </row>
        <row r="2841">
          <cell r="J2841">
            <v>1</v>
          </cell>
        </row>
        <row r="2841">
          <cell r="N2841">
            <v>0.05</v>
          </cell>
        </row>
        <row r="2842">
          <cell r="B2842" t="str">
            <v>依克苏乡</v>
          </cell>
        </row>
        <row r="2842">
          <cell r="H2842">
            <v>2</v>
          </cell>
        </row>
        <row r="2842">
          <cell r="J2842">
            <v>2</v>
          </cell>
        </row>
        <row r="2842">
          <cell r="N2842">
            <v>0.1</v>
          </cell>
        </row>
        <row r="2843">
          <cell r="B2843" t="str">
            <v>依克苏乡</v>
          </cell>
        </row>
        <row r="2843">
          <cell r="H2843">
            <v>1</v>
          </cell>
        </row>
        <row r="2843">
          <cell r="J2843">
            <v>1</v>
          </cell>
        </row>
        <row r="2843">
          <cell r="N2843">
            <v>0.05</v>
          </cell>
        </row>
        <row r="2844">
          <cell r="B2844" t="str">
            <v>依克苏乡</v>
          </cell>
        </row>
        <row r="2844">
          <cell r="H2844">
            <v>1</v>
          </cell>
        </row>
        <row r="2844">
          <cell r="J2844">
            <v>1</v>
          </cell>
        </row>
        <row r="2844">
          <cell r="N2844">
            <v>0.05</v>
          </cell>
        </row>
        <row r="2845">
          <cell r="B2845" t="str">
            <v>依克苏乡</v>
          </cell>
        </row>
        <row r="2845">
          <cell r="H2845">
            <v>1</v>
          </cell>
        </row>
        <row r="2845">
          <cell r="J2845">
            <v>1</v>
          </cell>
        </row>
        <row r="2845">
          <cell r="N2845">
            <v>0.05</v>
          </cell>
        </row>
        <row r="2846">
          <cell r="B2846" t="str">
            <v>依克苏乡</v>
          </cell>
        </row>
        <row r="2846">
          <cell r="H2846">
            <v>2</v>
          </cell>
        </row>
        <row r="2846">
          <cell r="J2846">
            <v>2</v>
          </cell>
        </row>
        <row r="2846">
          <cell r="N2846">
            <v>0.1</v>
          </cell>
        </row>
        <row r="2847">
          <cell r="B2847" t="str">
            <v>依克苏乡</v>
          </cell>
        </row>
        <row r="2847">
          <cell r="H2847">
            <v>2</v>
          </cell>
        </row>
        <row r="2847">
          <cell r="J2847">
            <v>2</v>
          </cell>
        </row>
        <row r="2847">
          <cell r="N2847">
            <v>0.1</v>
          </cell>
        </row>
        <row r="2848">
          <cell r="B2848" t="str">
            <v>依克苏乡</v>
          </cell>
        </row>
        <row r="2848">
          <cell r="H2848">
            <v>2</v>
          </cell>
        </row>
        <row r="2848">
          <cell r="J2848">
            <v>2</v>
          </cell>
        </row>
        <row r="2848">
          <cell r="N2848">
            <v>0.1</v>
          </cell>
        </row>
        <row r="2849">
          <cell r="B2849" t="str">
            <v>依克苏乡</v>
          </cell>
        </row>
        <row r="2849">
          <cell r="H2849">
            <v>1</v>
          </cell>
        </row>
        <row r="2849">
          <cell r="J2849">
            <v>1</v>
          </cell>
        </row>
        <row r="2849">
          <cell r="N2849">
            <v>0.05</v>
          </cell>
        </row>
        <row r="2850">
          <cell r="B2850" t="str">
            <v>依克苏乡</v>
          </cell>
        </row>
        <row r="2850">
          <cell r="H2850">
            <v>1</v>
          </cell>
        </row>
        <row r="2850">
          <cell r="J2850">
            <v>1</v>
          </cell>
        </row>
        <row r="2850">
          <cell r="N2850">
            <v>0.05</v>
          </cell>
        </row>
        <row r="2851">
          <cell r="B2851" t="str">
            <v>依克苏乡</v>
          </cell>
        </row>
        <row r="2851">
          <cell r="H2851">
            <v>1</v>
          </cell>
        </row>
        <row r="2851">
          <cell r="J2851">
            <v>1</v>
          </cell>
        </row>
        <row r="2851">
          <cell r="N2851">
            <v>0.05</v>
          </cell>
        </row>
        <row r="2852">
          <cell r="B2852" t="str">
            <v>依克苏乡</v>
          </cell>
        </row>
        <row r="2852">
          <cell r="H2852">
            <v>1</v>
          </cell>
        </row>
        <row r="2852">
          <cell r="J2852">
            <v>1</v>
          </cell>
        </row>
        <row r="2852">
          <cell r="N2852">
            <v>0.05</v>
          </cell>
        </row>
        <row r="2853">
          <cell r="B2853" t="str">
            <v>依克苏乡</v>
          </cell>
        </row>
        <row r="2853">
          <cell r="H2853">
            <v>1</v>
          </cell>
        </row>
        <row r="2853">
          <cell r="J2853">
            <v>1</v>
          </cell>
        </row>
        <row r="2853">
          <cell r="N2853">
            <v>0.05</v>
          </cell>
        </row>
        <row r="2854">
          <cell r="B2854" t="str">
            <v>依克苏乡</v>
          </cell>
        </row>
        <row r="2854">
          <cell r="H2854">
            <v>1</v>
          </cell>
        </row>
        <row r="2854">
          <cell r="J2854">
            <v>1</v>
          </cell>
        </row>
        <row r="2854">
          <cell r="N2854">
            <v>0.05</v>
          </cell>
        </row>
        <row r="2855">
          <cell r="B2855" t="str">
            <v>依克苏乡</v>
          </cell>
        </row>
        <row r="2855">
          <cell r="H2855">
            <v>2</v>
          </cell>
        </row>
        <row r="2855">
          <cell r="J2855">
            <v>2</v>
          </cell>
        </row>
        <row r="2855">
          <cell r="N2855">
            <v>0.1</v>
          </cell>
        </row>
        <row r="2856">
          <cell r="B2856" t="str">
            <v>依克苏乡</v>
          </cell>
        </row>
        <row r="2856">
          <cell r="H2856">
            <v>1</v>
          </cell>
        </row>
        <row r="2856">
          <cell r="J2856">
            <v>1</v>
          </cell>
        </row>
        <row r="2856">
          <cell r="N2856">
            <v>0.05</v>
          </cell>
        </row>
        <row r="2857">
          <cell r="B2857" t="str">
            <v>依克苏乡</v>
          </cell>
        </row>
        <row r="2857">
          <cell r="H2857">
            <v>1</v>
          </cell>
        </row>
        <row r="2857">
          <cell r="J2857">
            <v>1</v>
          </cell>
        </row>
        <row r="2857">
          <cell r="N2857">
            <v>0.05</v>
          </cell>
        </row>
        <row r="2858">
          <cell r="B2858" t="str">
            <v>依克苏乡</v>
          </cell>
        </row>
        <row r="2858">
          <cell r="H2858">
            <v>2</v>
          </cell>
        </row>
        <row r="2858">
          <cell r="J2858">
            <v>2</v>
          </cell>
        </row>
        <row r="2858">
          <cell r="N2858">
            <v>0.1</v>
          </cell>
        </row>
        <row r="2859">
          <cell r="B2859" t="str">
            <v>依克苏乡</v>
          </cell>
        </row>
        <row r="2859">
          <cell r="H2859">
            <v>2</v>
          </cell>
        </row>
        <row r="2859">
          <cell r="J2859">
            <v>2</v>
          </cell>
        </row>
        <row r="2859">
          <cell r="N2859">
            <v>0.1</v>
          </cell>
        </row>
        <row r="2860">
          <cell r="B2860" t="str">
            <v>依克苏乡</v>
          </cell>
        </row>
        <row r="2860">
          <cell r="H2860">
            <v>1</v>
          </cell>
        </row>
        <row r="2860">
          <cell r="J2860">
            <v>1</v>
          </cell>
        </row>
        <row r="2860">
          <cell r="N2860">
            <v>0.05</v>
          </cell>
        </row>
        <row r="2861">
          <cell r="B2861" t="str">
            <v>依克苏乡</v>
          </cell>
        </row>
        <row r="2861">
          <cell r="H2861">
            <v>2</v>
          </cell>
        </row>
        <row r="2861">
          <cell r="J2861">
            <v>2</v>
          </cell>
        </row>
        <row r="2861">
          <cell r="N2861">
            <v>0.1</v>
          </cell>
        </row>
        <row r="2862">
          <cell r="B2862" t="str">
            <v>依克苏乡</v>
          </cell>
        </row>
        <row r="2862">
          <cell r="H2862">
            <v>1</v>
          </cell>
        </row>
        <row r="2862">
          <cell r="J2862">
            <v>1</v>
          </cell>
        </row>
        <row r="2862">
          <cell r="N2862">
            <v>0.05</v>
          </cell>
        </row>
        <row r="2863">
          <cell r="B2863" t="str">
            <v>依克苏乡</v>
          </cell>
        </row>
        <row r="2863">
          <cell r="H2863">
            <v>3</v>
          </cell>
        </row>
        <row r="2863">
          <cell r="J2863">
            <v>3</v>
          </cell>
        </row>
        <row r="2863">
          <cell r="N2863">
            <v>0.15</v>
          </cell>
        </row>
        <row r="2864">
          <cell r="B2864" t="str">
            <v>依克苏乡</v>
          </cell>
        </row>
        <row r="2864">
          <cell r="H2864">
            <v>4</v>
          </cell>
        </row>
        <row r="2864">
          <cell r="J2864">
            <v>4</v>
          </cell>
        </row>
        <row r="2864">
          <cell r="N2864">
            <v>0.2</v>
          </cell>
        </row>
        <row r="2865">
          <cell r="B2865" t="str">
            <v>依克苏乡</v>
          </cell>
        </row>
        <row r="2865">
          <cell r="H2865">
            <v>1</v>
          </cell>
        </row>
        <row r="2865">
          <cell r="J2865">
            <v>1</v>
          </cell>
        </row>
        <row r="2865">
          <cell r="N2865">
            <v>0.05</v>
          </cell>
        </row>
        <row r="2866">
          <cell r="B2866" t="str">
            <v>依克苏乡</v>
          </cell>
        </row>
        <row r="2866">
          <cell r="H2866">
            <v>1</v>
          </cell>
        </row>
        <row r="2866">
          <cell r="J2866">
            <v>1</v>
          </cell>
        </row>
        <row r="2866">
          <cell r="N2866">
            <v>0.05</v>
          </cell>
        </row>
        <row r="2867">
          <cell r="B2867" t="str">
            <v>依克苏乡</v>
          </cell>
        </row>
        <row r="2867">
          <cell r="H2867">
            <v>2</v>
          </cell>
        </row>
        <row r="2867">
          <cell r="J2867">
            <v>2</v>
          </cell>
        </row>
        <row r="2867">
          <cell r="N2867">
            <v>0.1</v>
          </cell>
        </row>
        <row r="2868">
          <cell r="B2868" t="str">
            <v>依克苏乡</v>
          </cell>
        </row>
        <row r="2868">
          <cell r="H2868">
            <v>1</v>
          </cell>
        </row>
        <row r="2868">
          <cell r="J2868">
            <v>1</v>
          </cell>
        </row>
        <row r="2868">
          <cell r="N2868">
            <v>0.05</v>
          </cell>
        </row>
        <row r="2869">
          <cell r="B2869" t="str">
            <v>依克苏乡</v>
          </cell>
        </row>
        <row r="2869">
          <cell r="H2869">
            <v>1</v>
          </cell>
        </row>
        <row r="2869">
          <cell r="J2869">
            <v>1</v>
          </cell>
        </row>
        <row r="2869">
          <cell r="N2869">
            <v>0.05</v>
          </cell>
        </row>
        <row r="2870">
          <cell r="B2870" t="str">
            <v>依克苏乡</v>
          </cell>
        </row>
        <row r="2870">
          <cell r="H2870">
            <v>1</v>
          </cell>
        </row>
        <row r="2870">
          <cell r="J2870">
            <v>1</v>
          </cell>
        </row>
        <row r="2870">
          <cell r="N2870">
            <v>0.05</v>
          </cell>
        </row>
        <row r="2871">
          <cell r="B2871" t="str">
            <v>依克苏乡</v>
          </cell>
        </row>
        <row r="2871">
          <cell r="H2871">
            <v>1</v>
          </cell>
        </row>
        <row r="2871">
          <cell r="J2871">
            <v>1</v>
          </cell>
        </row>
        <row r="2871">
          <cell r="N2871">
            <v>0.05</v>
          </cell>
        </row>
        <row r="2872">
          <cell r="B2872" t="str">
            <v>依克苏乡</v>
          </cell>
        </row>
        <row r="2872">
          <cell r="H2872">
            <v>3</v>
          </cell>
        </row>
        <row r="2872">
          <cell r="J2872">
            <v>3</v>
          </cell>
        </row>
        <row r="2872">
          <cell r="N2872">
            <v>0.15</v>
          </cell>
        </row>
        <row r="2873">
          <cell r="B2873" t="str">
            <v>依克苏乡</v>
          </cell>
        </row>
        <row r="2873">
          <cell r="H2873">
            <v>1</v>
          </cell>
        </row>
        <row r="2873">
          <cell r="J2873">
            <v>1</v>
          </cell>
        </row>
        <row r="2873">
          <cell r="N2873">
            <v>0.05</v>
          </cell>
        </row>
        <row r="2874">
          <cell r="B2874" t="str">
            <v>依克苏乡</v>
          </cell>
        </row>
        <row r="2874">
          <cell r="H2874">
            <v>4</v>
          </cell>
        </row>
        <row r="2874">
          <cell r="J2874">
            <v>4</v>
          </cell>
        </row>
        <row r="2874">
          <cell r="N2874">
            <v>0.2</v>
          </cell>
        </row>
        <row r="2875">
          <cell r="B2875" t="str">
            <v>依克苏乡</v>
          </cell>
        </row>
        <row r="2875">
          <cell r="H2875">
            <v>2</v>
          </cell>
        </row>
        <row r="2875">
          <cell r="J2875">
            <v>2</v>
          </cell>
        </row>
        <row r="2875">
          <cell r="N2875">
            <v>0.1</v>
          </cell>
        </row>
        <row r="2876">
          <cell r="B2876" t="str">
            <v>依克苏乡</v>
          </cell>
        </row>
        <row r="2876">
          <cell r="H2876">
            <v>1</v>
          </cell>
        </row>
        <row r="2876">
          <cell r="J2876">
            <v>1</v>
          </cell>
        </row>
        <row r="2876">
          <cell r="N2876">
            <v>0.05</v>
          </cell>
        </row>
        <row r="2877">
          <cell r="B2877" t="str">
            <v>依克苏乡</v>
          </cell>
        </row>
        <row r="2877">
          <cell r="H2877">
            <v>2</v>
          </cell>
        </row>
        <row r="2877">
          <cell r="J2877">
            <v>2</v>
          </cell>
        </row>
        <row r="2877">
          <cell r="N2877">
            <v>0.1</v>
          </cell>
        </row>
        <row r="2878">
          <cell r="B2878" t="str">
            <v>依克苏乡</v>
          </cell>
        </row>
        <row r="2878">
          <cell r="H2878">
            <v>1</v>
          </cell>
        </row>
        <row r="2878">
          <cell r="J2878">
            <v>1</v>
          </cell>
        </row>
        <row r="2878">
          <cell r="N2878">
            <v>0.05</v>
          </cell>
        </row>
        <row r="2879">
          <cell r="B2879" t="str">
            <v>依克苏乡</v>
          </cell>
        </row>
        <row r="2879">
          <cell r="H2879">
            <v>1</v>
          </cell>
        </row>
        <row r="2879">
          <cell r="J2879">
            <v>1</v>
          </cell>
        </row>
        <row r="2879">
          <cell r="N2879">
            <v>0.05</v>
          </cell>
        </row>
        <row r="2880">
          <cell r="B2880" t="str">
            <v>依克苏乡</v>
          </cell>
        </row>
        <row r="2880">
          <cell r="H2880">
            <v>1</v>
          </cell>
        </row>
        <row r="2880">
          <cell r="J2880">
            <v>1</v>
          </cell>
        </row>
        <row r="2880">
          <cell r="N2880">
            <v>0.05</v>
          </cell>
        </row>
        <row r="2881">
          <cell r="B2881" t="str">
            <v>依克苏乡</v>
          </cell>
        </row>
        <row r="2881">
          <cell r="H2881">
            <v>1</v>
          </cell>
        </row>
        <row r="2881">
          <cell r="J2881">
            <v>1</v>
          </cell>
        </row>
        <row r="2881">
          <cell r="N2881">
            <v>0.05</v>
          </cell>
        </row>
        <row r="2882">
          <cell r="B2882" t="str">
            <v>依克苏乡</v>
          </cell>
        </row>
        <row r="2882">
          <cell r="H2882">
            <v>1</v>
          </cell>
        </row>
        <row r="2882">
          <cell r="J2882">
            <v>1</v>
          </cell>
        </row>
        <row r="2882">
          <cell r="N2882">
            <v>0.05</v>
          </cell>
        </row>
        <row r="2883">
          <cell r="B2883" t="str">
            <v>依克苏乡</v>
          </cell>
        </row>
        <row r="2883">
          <cell r="H2883">
            <v>1</v>
          </cell>
        </row>
        <row r="2883">
          <cell r="J2883">
            <v>1</v>
          </cell>
        </row>
        <row r="2883">
          <cell r="N2883">
            <v>0.05</v>
          </cell>
        </row>
        <row r="2884">
          <cell r="B2884" t="str">
            <v>依克苏乡</v>
          </cell>
        </row>
        <row r="2884">
          <cell r="H2884">
            <v>1</v>
          </cell>
        </row>
        <row r="2884">
          <cell r="J2884">
            <v>1</v>
          </cell>
        </row>
        <row r="2884">
          <cell r="N2884">
            <v>0.05</v>
          </cell>
        </row>
        <row r="2885">
          <cell r="B2885" t="str">
            <v>依克苏乡</v>
          </cell>
        </row>
        <row r="2885">
          <cell r="H2885">
            <v>2</v>
          </cell>
        </row>
        <row r="2885">
          <cell r="J2885">
            <v>2</v>
          </cell>
        </row>
        <row r="2885">
          <cell r="N2885">
            <v>0.1</v>
          </cell>
        </row>
        <row r="2886">
          <cell r="B2886" t="str">
            <v>依克苏乡</v>
          </cell>
        </row>
        <row r="2886">
          <cell r="H2886">
            <v>2</v>
          </cell>
        </row>
        <row r="2886">
          <cell r="J2886">
            <v>2</v>
          </cell>
        </row>
        <row r="2886">
          <cell r="N2886">
            <v>0.1</v>
          </cell>
        </row>
        <row r="2887">
          <cell r="B2887" t="str">
            <v>依克苏乡</v>
          </cell>
        </row>
        <row r="2887">
          <cell r="H2887">
            <v>3</v>
          </cell>
        </row>
        <row r="2887">
          <cell r="J2887">
            <v>3</v>
          </cell>
        </row>
        <row r="2887">
          <cell r="N2887">
            <v>0.15</v>
          </cell>
        </row>
        <row r="2888">
          <cell r="B2888" t="str">
            <v>依克苏乡</v>
          </cell>
        </row>
        <row r="2888">
          <cell r="H2888">
            <v>3</v>
          </cell>
        </row>
        <row r="2888">
          <cell r="J2888">
            <v>3</v>
          </cell>
        </row>
        <row r="2888">
          <cell r="N2888">
            <v>0.15</v>
          </cell>
        </row>
        <row r="2889">
          <cell r="B2889" t="str">
            <v>依克苏乡</v>
          </cell>
        </row>
        <row r="2889">
          <cell r="H2889">
            <v>3</v>
          </cell>
        </row>
        <row r="2889">
          <cell r="J2889">
            <v>3</v>
          </cell>
        </row>
        <row r="2889">
          <cell r="N2889">
            <v>0.15</v>
          </cell>
        </row>
        <row r="2890">
          <cell r="B2890" t="str">
            <v>依克苏乡</v>
          </cell>
        </row>
        <row r="2890">
          <cell r="H2890">
            <v>1</v>
          </cell>
        </row>
        <row r="2890">
          <cell r="J2890">
            <v>1</v>
          </cell>
        </row>
        <row r="2890">
          <cell r="N2890">
            <v>0.05</v>
          </cell>
        </row>
        <row r="2891">
          <cell r="B2891" t="str">
            <v>依克苏乡</v>
          </cell>
        </row>
        <row r="2891">
          <cell r="H2891">
            <v>1</v>
          </cell>
        </row>
        <row r="2891">
          <cell r="J2891">
            <v>1</v>
          </cell>
        </row>
        <row r="2891">
          <cell r="N2891">
            <v>0.05</v>
          </cell>
        </row>
        <row r="2892">
          <cell r="B2892" t="str">
            <v>依克苏乡</v>
          </cell>
        </row>
        <row r="2892">
          <cell r="H2892">
            <v>2</v>
          </cell>
        </row>
        <row r="2892">
          <cell r="J2892">
            <v>2</v>
          </cell>
        </row>
        <row r="2892">
          <cell r="N2892">
            <v>0.1</v>
          </cell>
        </row>
        <row r="2893">
          <cell r="B2893" t="str">
            <v>依克苏乡</v>
          </cell>
        </row>
        <row r="2893">
          <cell r="H2893">
            <v>1</v>
          </cell>
        </row>
        <row r="2893">
          <cell r="J2893">
            <v>1</v>
          </cell>
        </row>
        <row r="2893">
          <cell r="N2893">
            <v>0.05</v>
          </cell>
        </row>
        <row r="2894">
          <cell r="B2894" t="str">
            <v>依克苏乡</v>
          </cell>
        </row>
        <row r="2894">
          <cell r="H2894">
            <v>1</v>
          </cell>
        </row>
        <row r="2894">
          <cell r="J2894">
            <v>1</v>
          </cell>
        </row>
        <row r="2894">
          <cell r="N2894">
            <v>0.05</v>
          </cell>
        </row>
        <row r="2895">
          <cell r="B2895" t="str">
            <v>依克苏乡</v>
          </cell>
        </row>
        <row r="2895">
          <cell r="H2895">
            <v>2</v>
          </cell>
        </row>
        <row r="2895">
          <cell r="J2895">
            <v>2</v>
          </cell>
        </row>
        <row r="2895">
          <cell r="N2895">
            <v>0.1</v>
          </cell>
        </row>
        <row r="2896">
          <cell r="B2896" t="str">
            <v>依克苏乡</v>
          </cell>
        </row>
        <row r="2896">
          <cell r="H2896">
            <v>1</v>
          </cell>
        </row>
        <row r="2896">
          <cell r="J2896">
            <v>1</v>
          </cell>
        </row>
        <row r="2896">
          <cell r="N2896">
            <v>0.05</v>
          </cell>
        </row>
        <row r="2897">
          <cell r="B2897" t="str">
            <v>依克苏乡</v>
          </cell>
        </row>
        <row r="2897">
          <cell r="H2897">
            <v>1</v>
          </cell>
        </row>
        <row r="2897">
          <cell r="J2897">
            <v>1</v>
          </cell>
        </row>
        <row r="2897">
          <cell r="N2897">
            <v>0.05</v>
          </cell>
        </row>
        <row r="2898">
          <cell r="B2898" t="str">
            <v>依克苏乡</v>
          </cell>
        </row>
        <row r="2898">
          <cell r="H2898">
            <v>1</v>
          </cell>
        </row>
        <row r="2898">
          <cell r="J2898">
            <v>1</v>
          </cell>
        </row>
        <row r="2898">
          <cell r="N2898">
            <v>0.05</v>
          </cell>
        </row>
        <row r="2899">
          <cell r="B2899" t="str">
            <v>依克苏乡</v>
          </cell>
        </row>
        <row r="2899">
          <cell r="H2899">
            <v>1</v>
          </cell>
        </row>
        <row r="2899">
          <cell r="J2899">
            <v>1</v>
          </cell>
        </row>
        <row r="2899">
          <cell r="N2899">
            <v>0.05</v>
          </cell>
        </row>
        <row r="2900">
          <cell r="B2900" t="str">
            <v>依克苏乡</v>
          </cell>
        </row>
        <row r="2900">
          <cell r="H2900">
            <v>2</v>
          </cell>
        </row>
        <row r="2900">
          <cell r="J2900">
            <v>2</v>
          </cell>
        </row>
        <row r="2900">
          <cell r="N2900">
            <v>0.1</v>
          </cell>
        </row>
        <row r="2901">
          <cell r="B2901" t="str">
            <v>依克苏乡</v>
          </cell>
        </row>
        <row r="2901">
          <cell r="H2901">
            <v>1</v>
          </cell>
        </row>
        <row r="2901">
          <cell r="J2901">
            <v>1</v>
          </cell>
        </row>
        <row r="2901">
          <cell r="N2901">
            <v>0.05</v>
          </cell>
        </row>
        <row r="2902">
          <cell r="B2902" t="str">
            <v>依克苏乡</v>
          </cell>
        </row>
        <row r="2902">
          <cell r="H2902">
            <v>1</v>
          </cell>
        </row>
        <row r="2902">
          <cell r="J2902">
            <v>1</v>
          </cell>
        </row>
        <row r="2902">
          <cell r="N2902">
            <v>0.05</v>
          </cell>
        </row>
        <row r="2903">
          <cell r="B2903" t="str">
            <v>依克苏乡</v>
          </cell>
        </row>
        <row r="2903">
          <cell r="H2903">
            <v>1</v>
          </cell>
        </row>
        <row r="2903">
          <cell r="J2903">
            <v>1</v>
          </cell>
        </row>
        <row r="2903">
          <cell r="N2903">
            <v>0.05</v>
          </cell>
        </row>
        <row r="2904">
          <cell r="B2904" t="str">
            <v>依克苏乡</v>
          </cell>
        </row>
        <row r="2904">
          <cell r="H2904">
            <v>5</v>
          </cell>
        </row>
        <row r="2904">
          <cell r="J2904">
            <v>5</v>
          </cell>
        </row>
        <row r="2904">
          <cell r="N2904">
            <v>0.25</v>
          </cell>
        </row>
        <row r="2905">
          <cell r="B2905" t="str">
            <v>图呼其乡</v>
          </cell>
        </row>
        <row r="2905">
          <cell r="H2905">
            <v>1</v>
          </cell>
        </row>
        <row r="2905">
          <cell r="J2905">
            <v>1</v>
          </cell>
        </row>
        <row r="2905">
          <cell r="N2905">
            <v>0.05</v>
          </cell>
        </row>
        <row r="2906">
          <cell r="B2906" t="str">
            <v>图呼其乡</v>
          </cell>
        </row>
        <row r="2906">
          <cell r="H2906">
            <v>1</v>
          </cell>
        </row>
        <row r="2906">
          <cell r="J2906">
            <v>1</v>
          </cell>
        </row>
        <row r="2906">
          <cell r="N2906">
            <v>0.05</v>
          </cell>
        </row>
        <row r="2907">
          <cell r="B2907" t="str">
            <v>图呼其乡</v>
          </cell>
        </row>
        <row r="2907">
          <cell r="H2907">
            <v>1</v>
          </cell>
        </row>
        <row r="2907">
          <cell r="J2907">
            <v>1</v>
          </cell>
        </row>
        <row r="2907">
          <cell r="N2907">
            <v>0.05</v>
          </cell>
        </row>
        <row r="2908">
          <cell r="B2908" t="str">
            <v>图呼其乡</v>
          </cell>
        </row>
        <row r="2908">
          <cell r="H2908">
            <v>1</v>
          </cell>
        </row>
        <row r="2908">
          <cell r="J2908">
            <v>1</v>
          </cell>
        </row>
        <row r="2908">
          <cell r="N2908">
            <v>0.05</v>
          </cell>
        </row>
        <row r="2909">
          <cell r="B2909" t="str">
            <v>图呼其乡</v>
          </cell>
        </row>
        <row r="2909">
          <cell r="H2909">
            <v>1</v>
          </cell>
        </row>
        <row r="2909">
          <cell r="J2909">
            <v>1</v>
          </cell>
        </row>
        <row r="2909">
          <cell r="N2909">
            <v>0.05</v>
          </cell>
        </row>
        <row r="2910">
          <cell r="B2910" t="str">
            <v>图呼其乡</v>
          </cell>
        </row>
        <row r="2910">
          <cell r="H2910">
            <v>2</v>
          </cell>
        </row>
        <row r="2910">
          <cell r="J2910">
            <v>2</v>
          </cell>
        </row>
        <row r="2910">
          <cell r="N2910">
            <v>0.1</v>
          </cell>
        </row>
        <row r="2911">
          <cell r="B2911" t="str">
            <v>图呼其乡</v>
          </cell>
        </row>
        <row r="2911">
          <cell r="H2911">
            <v>2</v>
          </cell>
        </row>
        <row r="2911">
          <cell r="J2911">
            <v>2</v>
          </cell>
        </row>
        <row r="2911">
          <cell r="N2911">
            <v>0.1</v>
          </cell>
        </row>
        <row r="2912">
          <cell r="B2912" t="str">
            <v>图呼其乡</v>
          </cell>
        </row>
        <row r="2912">
          <cell r="H2912">
            <v>1</v>
          </cell>
        </row>
        <row r="2912">
          <cell r="J2912">
            <v>1</v>
          </cell>
        </row>
        <row r="2912">
          <cell r="N2912">
            <v>0.05</v>
          </cell>
        </row>
        <row r="2913">
          <cell r="B2913" t="str">
            <v>图呼其乡</v>
          </cell>
        </row>
        <row r="2913">
          <cell r="H2913">
            <v>1</v>
          </cell>
        </row>
        <row r="2913">
          <cell r="J2913">
            <v>1</v>
          </cell>
        </row>
        <row r="2913">
          <cell r="N2913">
            <v>0.05</v>
          </cell>
        </row>
        <row r="2914">
          <cell r="B2914" t="str">
            <v>图呼其乡</v>
          </cell>
        </row>
        <row r="2914">
          <cell r="H2914">
            <v>1</v>
          </cell>
        </row>
        <row r="2914">
          <cell r="J2914">
            <v>1</v>
          </cell>
        </row>
        <row r="2914">
          <cell r="N2914">
            <v>0.05</v>
          </cell>
        </row>
        <row r="2915">
          <cell r="B2915" t="str">
            <v>图呼其乡</v>
          </cell>
        </row>
        <row r="2915">
          <cell r="H2915">
            <v>1</v>
          </cell>
        </row>
        <row r="2915">
          <cell r="J2915">
            <v>1</v>
          </cell>
        </row>
        <row r="2915">
          <cell r="N2915">
            <v>0.05</v>
          </cell>
        </row>
        <row r="2916">
          <cell r="B2916" t="str">
            <v>图呼其乡</v>
          </cell>
        </row>
        <row r="2916">
          <cell r="H2916">
            <v>2</v>
          </cell>
        </row>
        <row r="2916">
          <cell r="J2916">
            <v>2</v>
          </cell>
        </row>
        <row r="2916">
          <cell r="N2916">
            <v>0.1</v>
          </cell>
        </row>
        <row r="2917">
          <cell r="B2917" t="str">
            <v>图呼其乡</v>
          </cell>
        </row>
        <row r="2917">
          <cell r="H2917">
            <v>1</v>
          </cell>
        </row>
        <row r="2917">
          <cell r="J2917">
            <v>1</v>
          </cell>
        </row>
        <row r="2917">
          <cell r="N2917">
            <v>0.05</v>
          </cell>
        </row>
        <row r="2918">
          <cell r="B2918" t="str">
            <v>图呼其乡</v>
          </cell>
        </row>
        <row r="2918">
          <cell r="H2918">
            <v>1</v>
          </cell>
        </row>
        <row r="2918">
          <cell r="J2918">
            <v>1</v>
          </cell>
        </row>
        <row r="2918">
          <cell r="N2918">
            <v>0.05</v>
          </cell>
        </row>
        <row r="2919">
          <cell r="B2919" t="str">
            <v>图呼其乡</v>
          </cell>
        </row>
        <row r="2919">
          <cell r="H2919">
            <v>2</v>
          </cell>
        </row>
        <row r="2919">
          <cell r="J2919">
            <v>2</v>
          </cell>
        </row>
        <row r="2919">
          <cell r="N2919">
            <v>0.1</v>
          </cell>
        </row>
        <row r="2920">
          <cell r="B2920" t="str">
            <v>图呼其乡</v>
          </cell>
        </row>
        <row r="2920">
          <cell r="H2920">
            <v>2</v>
          </cell>
        </row>
        <row r="2920">
          <cell r="J2920">
            <v>2</v>
          </cell>
        </row>
        <row r="2920">
          <cell r="N2920">
            <v>0.1</v>
          </cell>
        </row>
        <row r="2921">
          <cell r="B2921" t="str">
            <v>图呼其乡</v>
          </cell>
        </row>
        <row r="2921">
          <cell r="H2921">
            <v>1</v>
          </cell>
        </row>
        <row r="2921">
          <cell r="J2921">
            <v>1</v>
          </cell>
        </row>
        <row r="2921">
          <cell r="N2921">
            <v>0.05</v>
          </cell>
        </row>
        <row r="2922">
          <cell r="B2922" t="str">
            <v>图呼其乡</v>
          </cell>
        </row>
        <row r="2922">
          <cell r="H2922">
            <v>1</v>
          </cell>
        </row>
        <row r="2922">
          <cell r="J2922">
            <v>1</v>
          </cell>
        </row>
        <row r="2922">
          <cell r="N2922">
            <v>0.05</v>
          </cell>
        </row>
        <row r="2923">
          <cell r="B2923" t="str">
            <v>图呼其乡</v>
          </cell>
        </row>
        <row r="2923">
          <cell r="H2923">
            <v>1</v>
          </cell>
        </row>
        <row r="2923">
          <cell r="J2923">
            <v>1</v>
          </cell>
        </row>
        <row r="2923">
          <cell r="N2923">
            <v>0.05</v>
          </cell>
        </row>
        <row r="2924">
          <cell r="B2924" t="str">
            <v>图呼其乡</v>
          </cell>
        </row>
        <row r="2924">
          <cell r="H2924">
            <v>1</v>
          </cell>
        </row>
        <row r="2924">
          <cell r="J2924">
            <v>1</v>
          </cell>
        </row>
        <row r="2924">
          <cell r="N2924">
            <v>0.05</v>
          </cell>
        </row>
        <row r="2925">
          <cell r="B2925" t="str">
            <v>图呼其乡</v>
          </cell>
        </row>
        <row r="2925">
          <cell r="H2925">
            <v>1</v>
          </cell>
        </row>
        <row r="2925">
          <cell r="J2925">
            <v>1</v>
          </cell>
        </row>
        <row r="2925">
          <cell r="N2925">
            <v>0.05</v>
          </cell>
        </row>
        <row r="2926">
          <cell r="B2926" t="str">
            <v>图呼其乡</v>
          </cell>
        </row>
        <row r="2926">
          <cell r="H2926">
            <v>1</v>
          </cell>
        </row>
        <row r="2926">
          <cell r="J2926">
            <v>1</v>
          </cell>
        </row>
        <row r="2926">
          <cell r="N2926">
            <v>0.05</v>
          </cell>
        </row>
        <row r="2927">
          <cell r="B2927" t="str">
            <v>图呼其乡</v>
          </cell>
        </row>
        <row r="2927">
          <cell r="H2927">
            <v>1</v>
          </cell>
        </row>
        <row r="2927">
          <cell r="J2927">
            <v>1</v>
          </cell>
        </row>
        <row r="2927">
          <cell r="N2927">
            <v>0.05</v>
          </cell>
        </row>
        <row r="2928">
          <cell r="B2928" t="str">
            <v>图呼其乡</v>
          </cell>
        </row>
        <row r="2928">
          <cell r="H2928">
            <v>2</v>
          </cell>
        </row>
        <row r="2928">
          <cell r="J2928">
            <v>2</v>
          </cell>
        </row>
        <row r="2928">
          <cell r="N2928">
            <v>0.1</v>
          </cell>
        </row>
        <row r="2929">
          <cell r="B2929" t="str">
            <v>图呼其乡</v>
          </cell>
        </row>
        <row r="2929">
          <cell r="H2929">
            <v>4</v>
          </cell>
        </row>
        <row r="2929">
          <cell r="J2929">
            <v>4</v>
          </cell>
        </row>
        <row r="2929">
          <cell r="N2929">
            <v>0.2</v>
          </cell>
        </row>
        <row r="2930">
          <cell r="B2930" t="str">
            <v>图呼其乡</v>
          </cell>
        </row>
        <row r="2930">
          <cell r="H2930">
            <v>1</v>
          </cell>
        </row>
        <row r="2930">
          <cell r="J2930">
            <v>1</v>
          </cell>
        </row>
        <row r="2930">
          <cell r="N2930">
            <v>0.05</v>
          </cell>
        </row>
        <row r="2931">
          <cell r="B2931" t="str">
            <v>图呼其乡</v>
          </cell>
        </row>
        <row r="2931">
          <cell r="H2931">
            <v>1</v>
          </cell>
        </row>
        <row r="2931">
          <cell r="J2931">
            <v>1</v>
          </cell>
        </row>
        <row r="2931">
          <cell r="N2931">
            <v>0.05</v>
          </cell>
        </row>
        <row r="2932">
          <cell r="B2932" t="str">
            <v>图呼其乡</v>
          </cell>
        </row>
        <row r="2932">
          <cell r="H2932">
            <v>1</v>
          </cell>
        </row>
        <row r="2932">
          <cell r="J2932">
            <v>1</v>
          </cell>
        </row>
        <row r="2932">
          <cell r="N2932">
            <v>0.05</v>
          </cell>
        </row>
        <row r="2933">
          <cell r="B2933" t="str">
            <v>图呼其乡</v>
          </cell>
        </row>
        <row r="2933">
          <cell r="H2933">
            <v>1</v>
          </cell>
        </row>
        <row r="2933">
          <cell r="J2933">
            <v>1</v>
          </cell>
        </row>
        <row r="2933">
          <cell r="N2933">
            <v>0.05</v>
          </cell>
        </row>
        <row r="2934">
          <cell r="B2934" t="str">
            <v>图呼其乡</v>
          </cell>
        </row>
        <row r="2934">
          <cell r="H2934">
            <v>1</v>
          </cell>
        </row>
        <row r="2934">
          <cell r="J2934">
            <v>1</v>
          </cell>
        </row>
        <row r="2934">
          <cell r="N2934">
            <v>0.05</v>
          </cell>
        </row>
        <row r="2935">
          <cell r="B2935" t="str">
            <v>图呼其乡</v>
          </cell>
        </row>
        <row r="2935">
          <cell r="H2935">
            <v>1</v>
          </cell>
        </row>
        <row r="2935">
          <cell r="J2935">
            <v>1</v>
          </cell>
        </row>
        <row r="2935">
          <cell r="N2935">
            <v>0.05</v>
          </cell>
        </row>
        <row r="2936">
          <cell r="B2936" t="str">
            <v>图呼其乡</v>
          </cell>
        </row>
        <row r="2936">
          <cell r="H2936">
            <v>1</v>
          </cell>
        </row>
        <row r="2936">
          <cell r="J2936">
            <v>1</v>
          </cell>
        </row>
        <row r="2936">
          <cell r="N2936">
            <v>0.05</v>
          </cell>
        </row>
        <row r="2937">
          <cell r="B2937" t="str">
            <v>图呼其乡</v>
          </cell>
        </row>
        <row r="2937">
          <cell r="H2937">
            <v>1</v>
          </cell>
        </row>
        <row r="2937">
          <cell r="J2937">
            <v>1</v>
          </cell>
        </row>
        <row r="2937">
          <cell r="N2937">
            <v>0.05</v>
          </cell>
        </row>
        <row r="2938">
          <cell r="B2938" t="str">
            <v>图呼其乡</v>
          </cell>
        </row>
        <row r="2938">
          <cell r="H2938">
            <v>2</v>
          </cell>
        </row>
        <row r="2938">
          <cell r="J2938">
            <v>2</v>
          </cell>
        </row>
        <row r="2938">
          <cell r="N2938">
            <v>0.1</v>
          </cell>
        </row>
        <row r="2939">
          <cell r="B2939" t="str">
            <v>图呼其乡</v>
          </cell>
        </row>
        <row r="2939">
          <cell r="H2939">
            <v>1</v>
          </cell>
        </row>
        <row r="2939">
          <cell r="J2939">
            <v>1</v>
          </cell>
        </row>
        <row r="2939">
          <cell r="N2939">
            <v>0.05</v>
          </cell>
        </row>
        <row r="2940">
          <cell r="B2940" t="str">
            <v>图呼其乡</v>
          </cell>
        </row>
        <row r="2940">
          <cell r="H2940">
            <v>1</v>
          </cell>
        </row>
        <row r="2940">
          <cell r="J2940">
            <v>1</v>
          </cell>
        </row>
        <row r="2940">
          <cell r="N2940">
            <v>0.05</v>
          </cell>
        </row>
        <row r="2941">
          <cell r="B2941" t="str">
            <v>图呼其乡</v>
          </cell>
        </row>
        <row r="2941">
          <cell r="H2941">
            <v>2</v>
          </cell>
        </row>
        <row r="2941">
          <cell r="J2941">
            <v>2</v>
          </cell>
        </row>
        <row r="2941">
          <cell r="N2941">
            <v>0.1</v>
          </cell>
        </row>
        <row r="2942">
          <cell r="B2942" t="str">
            <v>图呼其乡</v>
          </cell>
        </row>
        <row r="2942">
          <cell r="H2942">
            <v>1</v>
          </cell>
        </row>
        <row r="2942">
          <cell r="J2942">
            <v>1</v>
          </cell>
        </row>
        <row r="2942">
          <cell r="N2942">
            <v>0.05</v>
          </cell>
        </row>
        <row r="2943">
          <cell r="B2943" t="str">
            <v>图呼其乡</v>
          </cell>
        </row>
        <row r="2943">
          <cell r="H2943">
            <v>1</v>
          </cell>
        </row>
        <row r="2943">
          <cell r="J2943">
            <v>1</v>
          </cell>
        </row>
        <row r="2943">
          <cell r="N2943">
            <v>0.05</v>
          </cell>
        </row>
        <row r="2944">
          <cell r="B2944" t="str">
            <v>图呼其乡</v>
          </cell>
        </row>
        <row r="2944">
          <cell r="H2944">
            <v>2</v>
          </cell>
        </row>
        <row r="2944">
          <cell r="J2944">
            <v>2</v>
          </cell>
        </row>
        <row r="2944">
          <cell r="N2944">
            <v>0.1</v>
          </cell>
        </row>
        <row r="2945">
          <cell r="B2945" t="str">
            <v>图呼其乡</v>
          </cell>
        </row>
        <row r="2945">
          <cell r="H2945">
            <v>1</v>
          </cell>
        </row>
        <row r="2945">
          <cell r="J2945">
            <v>1</v>
          </cell>
        </row>
        <row r="2945">
          <cell r="N2945">
            <v>0.05</v>
          </cell>
        </row>
        <row r="2946">
          <cell r="B2946" t="str">
            <v>图呼其乡</v>
          </cell>
        </row>
        <row r="2946">
          <cell r="H2946">
            <v>2</v>
          </cell>
        </row>
        <row r="2946">
          <cell r="J2946">
            <v>2</v>
          </cell>
        </row>
        <row r="2946">
          <cell r="N2946">
            <v>0.1</v>
          </cell>
        </row>
        <row r="2947">
          <cell r="B2947" t="str">
            <v>图呼其乡</v>
          </cell>
        </row>
        <row r="2947">
          <cell r="H2947">
            <v>1</v>
          </cell>
        </row>
        <row r="2947">
          <cell r="J2947">
            <v>1</v>
          </cell>
        </row>
        <row r="2947">
          <cell r="N2947">
            <v>0.05</v>
          </cell>
        </row>
        <row r="2948">
          <cell r="B2948" t="str">
            <v>图呼其乡</v>
          </cell>
        </row>
        <row r="2948">
          <cell r="H2948">
            <v>1</v>
          </cell>
        </row>
        <row r="2948">
          <cell r="J2948">
            <v>1</v>
          </cell>
        </row>
        <row r="2948">
          <cell r="N2948">
            <v>0.05</v>
          </cell>
        </row>
        <row r="2949">
          <cell r="B2949" t="str">
            <v>图呼其乡</v>
          </cell>
        </row>
        <row r="2949">
          <cell r="H2949">
            <v>2</v>
          </cell>
        </row>
        <row r="2949">
          <cell r="J2949">
            <v>2</v>
          </cell>
        </row>
        <row r="2949">
          <cell r="N2949">
            <v>0.1</v>
          </cell>
        </row>
        <row r="2950">
          <cell r="B2950" t="str">
            <v>图呼其乡</v>
          </cell>
        </row>
        <row r="2950">
          <cell r="H2950">
            <v>1</v>
          </cell>
        </row>
        <row r="2950">
          <cell r="J2950">
            <v>1</v>
          </cell>
        </row>
        <row r="2950">
          <cell r="N2950">
            <v>0.05</v>
          </cell>
        </row>
        <row r="2951">
          <cell r="B2951" t="str">
            <v>图呼其乡</v>
          </cell>
        </row>
        <row r="2951">
          <cell r="H2951">
            <v>4</v>
          </cell>
        </row>
        <row r="2951">
          <cell r="J2951">
            <v>4</v>
          </cell>
        </row>
        <row r="2951">
          <cell r="N2951">
            <v>0.2</v>
          </cell>
        </row>
        <row r="2952">
          <cell r="B2952" t="str">
            <v>图呼其乡</v>
          </cell>
        </row>
        <row r="2952">
          <cell r="H2952">
            <v>4</v>
          </cell>
        </row>
        <row r="2952">
          <cell r="J2952">
            <v>4</v>
          </cell>
        </row>
        <row r="2952">
          <cell r="N2952">
            <v>0.2</v>
          </cell>
        </row>
        <row r="2953">
          <cell r="B2953" t="str">
            <v>图呼其乡</v>
          </cell>
        </row>
        <row r="2953">
          <cell r="H2953">
            <v>1</v>
          </cell>
        </row>
        <row r="2953">
          <cell r="J2953">
            <v>1</v>
          </cell>
        </row>
        <row r="2953">
          <cell r="N2953">
            <v>0.05</v>
          </cell>
        </row>
        <row r="2954">
          <cell r="B2954" t="str">
            <v>图呼其乡</v>
          </cell>
        </row>
        <row r="2954">
          <cell r="H2954">
            <v>4</v>
          </cell>
        </row>
        <row r="2954">
          <cell r="J2954">
            <v>4</v>
          </cell>
        </row>
        <row r="2954">
          <cell r="N2954">
            <v>0.2</v>
          </cell>
        </row>
        <row r="2955">
          <cell r="B2955" t="str">
            <v>图呼其乡</v>
          </cell>
        </row>
        <row r="2955">
          <cell r="H2955">
            <v>2</v>
          </cell>
        </row>
        <row r="2955">
          <cell r="J2955">
            <v>2</v>
          </cell>
        </row>
        <row r="2955">
          <cell r="N2955">
            <v>0.1</v>
          </cell>
        </row>
        <row r="2956">
          <cell r="B2956" t="str">
            <v>图呼其乡</v>
          </cell>
        </row>
        <row r="2956">
          <cell r="H2956">
            <v>1</v>
          </cell>
        </row>
        <row r="2956">
          <cell r="J2956">
            <v>1</v>
          </cell>
        </row>
        <row r="2956">
          <cell r="N2956">
            <v>0.05</v>
          </cell>
        </row>
        <row r="2957">
          <cell r="B2957" t="str">
            <v>图呼其乡</v>
          </cell>
        </row>
        <row r="2957">
          <cell r="H2957">
            <v>2</v>
          </cell>
        </row>
        <row r="2957">
          <cell r="J2957">
            <v>2</v>
          </cell>
        </row>
        <row r="2957">
          <cell r="N2957">
            <v>0.1</v>
          </cell>
        </row>
        <row r="2958">
          <cell r="B2958" t="str">
            <v>图呼其乡</v>
          </cell>
        </row>
        <row r="2958">
          <cell r="H2958">
            <v>3</v>
          </cell>
        </row>
        <row r="2958">
          <cell r="J2958">
            <v>3</v>
          </cell>
        </row>
        <row r="2958">
          <cell r="N2958">
            <v>0.15</v>
          </cell>
        </row>
        <row r="2959">
          <cell r="B2959" t="str">
            <v>图呼其乡</v>
          </cell>
        </row>
        <row r="2959">
          <cell r="H2959">
            <v>1</v>
          </cell>
        </row>
        <row r="2959">
          <cell r="J2959">
            <v>1</v>
          </cell>
        </row>
        <row r="2959">
          <cell r="N2959">
            <v>0.05</v>
          </cell>
        </row>
        <row r="2960">
          <cell r="B2960" t="str">
            <v>图呼其乡</v>
          </cell>
        </row>
        <row r="2960">
          <cell r="H2960">
            <v>1</v>
          </cell>
        </row>
        <row r="2960">
          <cell r="J2960">
            <v>1</v>
          </cell>
        </row>
        <row r="2960">
          <cell r="N2960">
            <v>0.05</v>
          </cell>
        </row>
        <row r="2961">
          <cell r="B2961" t="str">
            <v>图呼其乡</v>
          </cell>
        </row>
        <row r="2961">
          <cell r="H2961">
            <v>1</v>
          </cell>
        </row>
        <row r="2961">
          <cell r="J2961">
            <v>1</v>
          </cell>
        </row>
        <row r="2961">
          <cell r="N2961">
            <v>0.05</v>
          </cell>
        </row>
        <row r="2962">
          <cell r="B2962" t="str">
            <v>图呼其乡</v>
          </cell>
        </row>
        <row r="2962">
          <cell r="H2962">
            <v>2</v>
          </cell>
        </row>
        <row r="2962">
          <cell r="J2962">
            <v>2</v>
          </cell>
        </row>
        <row r="2962">
          <cell r="N2962">
            <v>0.1</v>
          </cell>
        </row>
        <row r="2963">
          <cell r="B2963" t="str">
            <v>图呼其乡</v>
          </cell>
        </row>
        <row r="2963">
          <cell r="H2963">
            <v>1</v>
          </cell>
        </row>
        <row r="2963">
          <cell r="J2963">
            <v>1</v>
          </cell>
        </row>
        <row r="2963">
          <cell r="N2963">
            <v>0.05</v>
          </cell>
        </row>
        <row r="2964">
          <cell r="B2964" t="str">
            <v>图呼其乡</v>
          </cell>
        </row>
        <row r="2964">
          <cell r="H2964">
            <v>1</v>
          </cell>
        </row>
        <row r="2964">
          <cell r="J2964">
            <v>1</v>
          </cell>
        </row>
        <row r="2964">
          <cell r="N2964">
            <v>0.05</v>
          </cell>
        </row>
        <row r="2965">
          <cell r="B2965" t="str">
            <v>图呼其乡</v>
          </cell>
        </row>
        <row r="2965">
          <cell r="H2965">
            <v>1</v>
          </cell>
        </row>
        <row r="2965">
          <cell r="J2965">
            <v>1</v>
          </cell>
        </row>
        <row r="2965">
          <cell r="N2965">
            <v>0.05</v>
          </cell>
        </row>
        <row r="2966">
          <cell r="B2966" t="str">
            <v>图呼其乡</v>
          </cell>
        </row>
        <row r="2966">
          <cell r="H2966">
            <v>1</v>
          </cell>
        </row>
        <row r="2966">
          <cell r="J2966">
            <v>1</v>
          </cell>
        </row>
        <row r="2966">
          <cell r="N2966">
            <v>0.05</v>
          </cell>
        </row>
        <row r="2967">
          <cell r="B2967" t="str">
            <v>图呼其乡</v>
          </cell>
        </row>
        <row r="2967">
          <cell r="H2967">
            <v>1</v>
          </cell>
        </row>
        <row r="2967">
          <cell r="J2967">
            <v>1</v>
          </cell>
        </row>
        <row r="2967">
          <cell r="N2967">
            <v>0.05</v>
          </cell>
        </row>
        <row r="2968">
          <cell r="B2968" t="str">
            <v>图呼其乡</v>
          </cell>
        </row>
        <row r="2968">
          <cell r="H2968">
            <v>1</v>
          </cell>
        </row>
        <row r="2968">
          <cell r="J2968">
            <v>1</v>
          </cell>
        </row>
        <row r="2968">
          <cell r="N2968">
            <v>0.05</v>
          </cell>
        </row>
        <row r="2969">
          <cell r="B2969" t="str">
            <v>图呼其乡</v>
          </cell>
        </row>
        <row r="2969">
          <cell r="H2969">
            <v>1</v>
          </cell>
        </row>
        <row r="2969">
          <cell r="J2969">
            <v>1</v>
          </cell>
        </row>
        <row r="2969">
          <cell r="N2969">
            <v>0.05</v>
          </cell>
        </row>
        <row r="2970">
          <cell r="B2970" t="str">
            <v>图呼其乡</v>
          </cell>
        </row>
        <row r="2970">
          <cell r="H2970">
            <v>1</v>
          </cell>
        </row>
        <row r="2970">
          <cell r="J2970">
            <v>1</v>
          </cell>
        </row>
        <row r="2970">
          <cell r="N2970">
            <v>0.05</v>
          </cell>
        </row>
        <row r="2971">
          <cell r="B2971" t="str">
            <v>图呼其乡</v>
          </cell>
        </row>
        <row r="2971">
          <cell r="H2971">
            <v>1</v>
          </cell>
        </row>
        <row r="2971">
          <cell r="J2971">
            <v>1</v>
          </cell>
        </row>
        <row r="2971">
          <cell r="N2971">
            <v>0.05</v>
          </cell>
        </row>
        <row r="2972">
          <cell r="B2972" t="str">
            <v>图呼其乡</v>
          </cell>
        </row>
        <row r="2972">
          <cell r="H2972">
            <v>2</v>
          </cell>
        </row>
        <row r="2972">
          <cell r="J2972">
            <v>2</v>
          </cell>
        </row>
        <row r="2972">
          <cell r="N2972">
            <v>0.1</v>
          </cell>
        </row>
        <row r="2973">
          <cell r="B2973" t="str">
            <v>图呼其乡</v>
          </cell>
        </row>
        <row r="2973">
          <cell r="H2973">
            <v>1</v>
          </cell>
        </row>
        <row r="2973">
          <cell r="J2973">
            <v>1</v>
          </cell>
        </row>
        <row r="2973">
          <cell r="N2973">
            <v>0.05</v>
          </cell>
        </row>
        <row r="2974">
          <cell r="B2974" t="str">
            <v>图呼其乡</v>
          </cell>
        </row>
        <row r="2974">
          <cell r="H2974">
            <v>1</v>
          </cell>
        </row>
        <row r="2974">
          <cell r="J2974">
            <v>1</v>
          </cell>
        </row>
        <row r="2974">
          <cell r="N2974">
            <v>0.05</v>
          </cell>
        </row>
        <row r="2975">
          <cell r="B2975" t="str">
            <v>图呼其乡</v>
          </cell>
        </row>
        <row r="2975">
          <cell r="H2975">
            <v>1</v>
          </cell>
        </row>
        <row r="2975">
          <cell r="J2975">
            <v>1</v>
          </cell>
        </row>
        <row r="2975">
          <cell r="N2975">
            <v>0.05</v>
          </cell>
        </row>
        <row r="2976">
          <cell r="B2976" t="str">
            <v>图呼其乡</v>
          </cell>
        </row>
        <row r="2976">
          <cell r="H2976">
            <v>1</v>
          </cell>
        </row>
        <row r="2976">
          <cell r="J2976">
            <v>1</v>
          </cell>
        </row>
        <row r="2976">
          <cell r="N2976">
            <v>0.05</v>
          </cell>
        </row>
        <row r="2977">
          <cell r="B2977" t="str">
            <v>图呼其乡</v>
          </cell>
        </row>
        <row r="2977">
          <cell r="H2977">
            <v>2</v>
          </cell>
        </row>
        <row r="2977">
          <cell r="J2977">
            <v>2</v>
          </cell>
        </row>
        <row r="2977">
          <cell r="N2977">
            <v>0.1</v>
          </cell>
        </row>
        <row r="2978">
          <cell r="B2978" t="str">
            <v>图呼其乡</v>
          </cell>
        </row>
        <row r="2978">
          <cell r="H2978">
            <v>1</v>
          </cell>
        </row>
        <row r="2978">
          <cell r="J2978">
            <v>1</v>
          </cell>
        </row>
        <row r="2978">
          <cell r="N2978">
            <v>0.05</v>
          </cell>
        </row>
        <row r="2979">
          <cell r="B2979" t="str">
            <v>图呼其乡</v>
          </cell>
        </row>
        <row r="2979">
          <cell r="H2979">
            <v>1</v>
          </cell>
        </row>
        <row r="2979">
          <cell r="J2979">
            <v>1</v>
          </cell>
        </row>
        <row r="2979">
          <cell r="N2979">
            <v>0.05</v>
          </cell>
        </row>
        <row r="2980">
          <cell r="B2980" t="str">
            <v>图呼其乡</v>
          </cell>
        </row>
        <row r="2980">
          <cell r="H2980">
            <v>1</v>
          </cell>
        </row>
        <row r="2980">
          <cell r="J2980">
            <v>1</v>
          </cell>
        </row>
        <row r="2980">
          <cell r="N2980">
            <v>0.05</v>
          </cell>
        </row>
        <row r="2981">
          <cell r="B2981" t="str">
            <v>图呼其乡</v>
          </cell>
        </row>
        <row r="2981">
          <cell r="H2981">
            <v>1</v>
          </cell>
        </row>
        <row r="2981">
          <cell r="J2981">
            <v>1</v>
          </cell>
        </row>
        <row r="2981">
          <cell r="N2981">
            <v>0.05</v>
          </cell>
        </row>
        <row r="2982">
          <cell r="B2982" t="str">
            <v>图呼其乡</v>
          </cell>
        </row>
        <row r="2982">
          <cell r="H2982">
            <v>1</v>
          </cell>
        </row>
        <row r="2982">
          <cell r="J2982">
            <v>1</v>
          </cell>
        </row>
        <row r="2982">
          <cell r="N2982">
            <v>0.05</v>
          </cell>
        </row>
        <row r="2983">
          <cell r="B2983" t="str">
            <v>图呼其乡</v>
          </cell>
        </row>
        <row r="2983">
          <cell r="H2983">
            <v>1</v>
          </cell>
        </row>
        <row r="2983">
          <cell r="J2983">
            <v>1</v>
          </cell>
        </row>
        <row r="2983">
          <cell r="N2983">
            <v>0.05</v>
          </cell>
        </row>
        <row r="2984">
          <cell r="B2984" t="str">
            <v>图呼其乡</v>
          </cell>
        </row>
        <row r="2984">
          <cell r="H2984">
            <v>7</v>
          </cell>
        </row>
        <row r="2984">
          <cell r="J2984">
            <v>7</v>
          </cell>
        </row>
        <row r="2984">
          <cell r="N2984">
            <v>0.35</v>
          </cell>
        </row>
        <row r="2985">
          <cell r="B2985" t="str">
            <v>图呼其乡</v>
          </cell>
        </row>
        <row r="2985">
          <cell r="H2985">
            <v>1</v>
          </cell>
        </row>
        <row r="2985">
          <cell r="J2985">
            <v>1</v>
          </cell>
        </row>
        <row r="2985">
          <cell r="N2985">
            <v>0.05</v>
          </cell>
        </row>
        <row r="2986">
          <cell r="B2986" t="str">
            <v>图呼其乡</v>
          </cell>
        </row>
        <row r="2986">
          <cell r="H2986">
            <v>1</v>
          </cell>
        </row>
        <row r="2986">
          <cell r="J2986">
            <v>1</v>
          </cell>
        </row>
        <row r="2986">
          <cell r="N2986">
            <v>0.05</v>
          </cell>
        </row>
        <row r="2987">
          <cell r="B2987" t="str">
            <v>图呼其乡</v>
          </cell>
        </row>
        <row r="2987">
          <cell r="H2987">
            <v>1</v>
          </cell>
        </row>
        <row r="2987">
          <cell r="J2987">
            <v>1</v>
          </cell>
        </row>
        <row r="2987">
          <cell r="N2987">
            <v>0.05</v>
          </cell>
        </row>
        <row r="2988">
          <cell r="B2988" t="str">
            <v>图呼其乡</v>
          </cell>
        </row>
        <row r="2988">
          <cell r="H2988">
            <v>1</v>
          </cell>
        </row>
        <row r="2988">
          <cell r="J2988">
            <v>1</v>
          </cell>
        </row>
        <row r="2988">
          <cell r="N2988">
            <v>0.05</v>
          </cell>
        </row>
        <row r="2989">
          <cell r="B2989" t="str">
            <v>图呼其乡</v>
          </cell>
        </row>
        <row r="2989">
          <cell r="H2989">
            <v>1</v>
          </cell>
        </row>
        <row r="2989">
          <cell r="J2989">
            <v>1</v>
          </cell>
        </row>
        <row r="2989">
          <cell r="N2989">
            <v>0.05</v>
          </cell>
        </row>
        <row r="2990">
          <cell r="B2990" t="str">
            <v>图呼其乡</v>
          </cell>
        </row>
        <row r="2990">
          <cell r="H2990">
            <v>4</v>
          </cell>
        </row>
        <row r="2990">
          <cell r="J2990">
            <v>4</v>
          </cell>
        </row>
        <row r="2990">
          <cell r="N2990">
            <v>0.2</v>
          </cell>
        </row>
        <row r="2991">
          <cell r="B2991" t="str">
            <v>图呼其乡</v>
          </cell>
        </row>
        <row r="2991">
          <cell r="H2991">
            <v>3</v>
          </cell>
        </row>
        <row r="2991">
          <cell r="J2991">
            <v>3</v>
          </cell>
        </row>
        <row r="2991">
          <cell r="N2991">
            <v>0.15</v>
          </cell>
        </row>
        <row r="2992">
          <cell r="B2992" t="str">
            <v>图呼其乡</v>
          </cell>
        </row>
        <row r="2992">
          <cell r="H2992">
            <v>1</v>
          </cell>
        </row>
        <row r="2992">
          <cell r="J2992">
            <v>1</v>
          </cell>
        </row>
        <row r="2992">
          <cell r="N2992">
            <v>0.05</v>
          </cell>
        </row>
        <row r="2993">
          <cell r="B2993" t="str">
            <v>图呼其乡</v>
          </cell>
        </row>
        <row r="2993">
          <cell r="H2993">
            <v>1</v>
          </cell>
        </row>
        <row r="2993">
          <cell r="J2993">
            <v>1</v>
          </cell>
        </row>
        <row r="2993">
          <cell r="N2993">
            <v>0.05</v>
          </cell>
        </row>
        <row r="2994">
          <cell r="B2994" t="str">
            <v>图呼其乡</v>
          </cell>
        </row>
        <row r="2994">
          <cell r="H2994">
            <v>1</v>
          </cell>
        </row>
        <row r="2994">
          <cell r="J2994">
            <v>1</v>
          </cell>
        </row>
        <row r="2994">
          <cell r="N2994">
            <v>0.05</v>
          </cell>
        </row>
        <row r="2995">
          <cell r="B2995" t="str">
            <v>图呼其乡</v>
          </cell>
        </row>
        <row r="2995">
          <cell r="H2995">
            <v>1</v>
          </cell>
        </row>
        <row r="2995">
          <cell r="J2995">
            <v>1</v>
          </cell>
        </row>
        <row r="2995">
          <cell r="N2995">
            <v>0.05</v>
          </cell>
        </row>
        <row r="2996">
          <cell r="B2996" t="str">
            <v>图呼其乡</v>
          </cell>
        </row>
        <row r="2996">
          <cell r="H2996">
            <v>1</v>
          </cell>
        </row>
        <row r="2996">
          <cell r="J2996">
            <v>1</v>
          </cell>
        </row>
        <row r="2996">
          <cell r="N2996">
            <v>0.05</v>
          </cell>
        </row>
        <row r="2997">
          <cell r="B2997" t="str">
            <v>图呼其乡</v>
          </cell>
        </row>
        <row r="2997">
          <cell r="H2997">
            <v>2</v>
          </cell>
        </row>
        <row r="2997">
          <cell r="J2997">
            <v>2</v>
          </cell>
        </row>
        <row r="2997">
          <cell r="N2997">
            <v>0.1</v>
          </cell>
        </row>
        <row r="2998">
          <cell r="B2998" t="str">
            <v>图呼其乡</v>
          </cell>
        </row>
        <row r="2998">
          <cell r="H2998">
            <v>3</v>
          </cell>
        </row>
        <row r="2998">
          <cell r="J2998">
            <v>3</v>
          </cell>
        </row>
        <row r="2998">
          <cell r="N2998">
            <v>0.15</v>
          </cell>
        </row>
        <row r="2999">
          <cell r="B2999" t="str">
            <v>图呼其乡</v>
          </cell>
        </row>
        <row r="2999">
          <cell r="H2999">
            <v>2</v>
          </cell>
        </row>
        <row r="2999">
          <cell r="J2999">
            <v>2</v>
          </cell>
        </row>
        <row r="2999">
          <cell r="N2999">
            <v>0.1</v>
          </cell>
        </row>
        <row r="3000">
          <cell r="B3000" t="str">
            <v>图呼其乡</v>
          </cell>
        </row>
        <row r="3000">
          <cell r="H3000">
            <v>1</v>
          </cell>
        </row>
        <row r="3000">
          <cell r="J3000">
            <v>1</v>
          </cell>
        </row>
        <row r="3000">
          <cell r="N3000">
            <v>0.05</v>
          </cell>
        </row>
        <row r="3001">
          <cell r="B3001" t="str">
            <v>图呼其乡</v>
          </cell>
        </row>
        <row r="3001">
          <cell r="H3001">
            <v>3</v>
          </cell>
        </row>
        <row r="3001">
          <cell r="J3001">
            <v>3</v>
          </cell>
        </row>
        <row r="3001">
          <cell r="N3001">
            <v>0.15</v>
          </cell>
        </row>
        <row r="3002">
          <cell r="B3002" t="str">
            <v>图呼其乡</v>
          </cell>
        </row>
        <row r="3002">
          <cell r="H3002">
            <v>1</v>
          </cell>
        </row>
        <row r="3002">
          <cell r="J3002">
            <v>1</v>
          </cell>
        </row>
        <row r="3002">
          <cell r="N3002">
            <v>0.05</v>
          </cell>
        </row>
        <row r="3003">
          <cell r="B3003" t="str">
            <v>图呼其乡</v>
          </cell>
        </row>
        <row r="3003">
          <cell r="H3003">
            <v>3</v>
          </cell>
        </row>
        <row r="3003">
          <cell r="J3003">
            <v>3</v>
          </cell>
        </row>
        <row r="3003">
          <cell r="N3003">
            <v>0.15</v>
          </cell>
        </row>
        <row r="3004">
          <cell r="B3004" t="str">
            <v>图呼其乡</v>
          </cell>
        </row>
        <row r="3004">
          <cell r="H3004">
            <v>1</v>
          </cell>
        </row>
        <row r="3004">
          <cell r="J3004">
            <v>1</v>
          </cell>
        </row>
        <row r="3004">
          <cell r="N3004">
            <v>0.05</v>
          </cell>
        </row>
        <row r="3005">
          <cell r="B3005" t="str">
            <v>图呼其乡</v>
          </cell>
        </row>
        <row r="3005">
          <cell r="H3005">
            <v>1</v>
          </cell>
        </row>
        <row r="3005">
          <cell r="J3005">
            <v>1</v>
          </cell>
        </row>
        <row r="3005">
          <cell r="N3005">
            <v>0.05</v>
          </cell>
        </row>
        <row r="3006">
          <cell r="B3006" t="str">
            <v>图呼其乡</v>
          </cell>
        </row>
        <row r="3006">
          <cell r="H3006">
            <v>1</v>
          </cell>
        </row>
        <row r="3006">
          <cell r="J3006">
            <v>1</v>
          </cell>
        </row>
        <row r="3006">
          <cell r="N3006">
            <v>0.05</v>
          </cell>
        </row>
        <row r="3007">
          <cell r="B3007" t="str">
            <v>图呼其乡</v>
          </cell>
        </row>
        <row r="3007">
          <cell r="H3007">
            <v>1</v>
          </cell>
        </row>
        <row r="3007">
          <cell r="J3007">
            <v>1</v>
          </cell>
        </row>
        <row r="3007">
          <cell r="N3007">
            <v>0.05</v>
          </cell>
        </row>
        <row r="3008">
          <cell r="B3008" t="str">
            <v>图呼其乡</v>
          </cell>
        </row>
        <row r="3008">
          <cell r="H3008">
            <v>1</v>
          </cell>
        </row>
        <row r="3008">
          <cell r="J3008">
            <v>1</v>
          </cell>
        </row>
        <row r="3008">
          <cell r="N3008">
            <v>0.05</v>
          </cell>
        </row>
        <row r="3009">
          <cell r="B3009" t="str">
            <v>图呼其乡</v>
          </cell>
        </row>
        <row r="3009">
          <cell r="H3009">
            <v>1</v>
          </cell>
        </row>
        <row r="3009">
          <cell r="J3009">
            <v>1</v>
          </cell>
        </row>
        <row r="3009">
          <cell r="N3009">
            <v>0.05</v>
          </cell>
        </row>
        <row r="3010">
          <cell r="B3010" t="str">
            <v>图呼其乡</v>
          </cell>
        </row>
        <row r="3010">
          <cell r="H3010">
            <v>2</v>
          </cell>
        </row>
        <row r="3010">
          <cell r="J3010">
            <v>2</v>
          </cell>
        </row>
        <row r="3010">
          <cell r="N3010">
            <v>0.1</v>
          </cell>
        </row>
        <row r="3011">
          <cell r="B3011" t="str">
            <v>图呼其乡</v>
          </cell>
        </row>
        <row r="3011">
          <cell r="H3011">
            <v>1</v>
          </cell>
        </row>
        <row r="3011">
          <cell r="J3011">
            <v>1</v>
          </cell>
        </row>
        <row r="3011">
          <cell r="N3011">
            <v>0.05</v>
          </cell>
        </row>
        <row r="3012">
          <cell r="B3012" t="str">
            <v>图呼其乡</v>
          </cell>
        </row>
        <row r="3012">
          <cell r="H3012">
            <v>1</v>
          </cell>
        </row>
        <row r="3012">
          <cell r="J3012">
            <v>1</v>
          </cell>
        </row>
        <row r="3012">
          <cell r="N3012">
            <v>0.05</v>
          </cell>
        </row>
        <row r="3013">
          <cell r="B3013" t="str">
            <v>图呼其乡</v>
          </cell>
        </row>
        <row r="3013">
          <cell r="H3013">
            <v>2</v>
          </cell>
        </row>
        <row r="3013">
          <cell r="J3013">
            <v>2</v>
          </cell>
        </row>
        <row r="3013">
          <cell r="N3013">
            <v>0.1</v>
          </cell>
        </row>
        <row r="3014">
          <cell r="B3014" t="str">
            <v>图呼其乡</v>
          </cell>
        </row>
        <row r="3014">
          <cell r="H3014">
            <v>1</v>
          </cell>
        </row>
        <row r="3014">
          <cell r="J3014">
            <v>1</v>
          </cell>
        </row>
        <row r="3014">
          <cell r="N3014">
            <v>0.05</v>
          </cell>
        </row>
        <row r="3015">
          <cell r="B3015" t="str">
            <v>图呼其乡</v>
          </cell>
        </row>
        <row r="3015">
          <cell r="H3015">
            <v>2</v>
          </cell>
        </row>
        <row r="3015">
          <cell r="J3015">
            <v>2</v>
          </cell>
        </row>
        <row r="3015">
          <cell r="N3015">
            <v>0.1</v>
          </cell>
        </row>
        <row r="3016">
          <cell r="B3016" t="str">
            <v>图呼其乡</v>
          </cell>
        </row>
        <row r="3016">
          <cell r="H3016">
            <v>1</v>
          </cell>
        </row>
        <row r="3016">
          <cell r="J3016">
            <v>1</v>
          </cell>
        </row>
        <row r="3016">
          <cell r="N3016">
            <v>0.05</v>
          </cell>
        </row>
        <row r="3017">
          <cell r="B3017" t="str">
            <v>图呼其乡</v>
          </cell>
        </row>
        <row r="3017">
          <cell r="H3017">
            <v>2</v>
          </cell>
        </row>
        <row r="3017">
          <cell r="J3017">
            <v>2</v>
          </cell>
        </row>
        <row r="3017">
          <cell r="N3017">
            <v>0.1</v>
          </cell>
        </row>
        <row r="3018">
          <cell r="B3018" t="str">
            <v>图呼其乡</v>
          </cell>
        </row>
        <row r="3018">
          <cell r="H3018">
            <v>1</v>
          </cell>
        </row>
        <row r="3018">
          <cell r="J3018">
            <v>1</v>
          </cell>
        </row>
        <row r="3018">
          <cell r="N3018">
            <v>0.05</v>
          </cell>
        </row>
        <row r="3019">
          <cell r="B3019" t="str">
            <v>图呼其乡</v>
          </cell>
        </row>
        <row r="3019">
          <cell r="H3019">
            <v>1</v>
          </cell>
        </row>
        <row r="3019">
          <cell r="J3019">
            <v>1</v>
          </cell>
        </row>
        <row r="3019">
          <cell r="N3019">
            <v>0.05</v>
          </cell>
        </row>
        <row r="3020">
          <cell r="B3020" t="str">
            <v>图呼其乡</v>
          </cell>
        </row>
        <row r="3020">
          <cell r="H3020">
            <v>1</v>
          </cell>
        </row>
        <row r="3020">
          <cell r="J3020">
            <v>1</v>
          </cell>
        </row>
        <row r="3020">
          <cell r="N3020">
            <v>0.05</v>
          </cell>
        </row>
        <row r="3021">
          <cell r="B3021" t="str">
            <v>图呼其乡</v>
          </cell>
        </row>
        <row r="3021">
          <cell r="H3021">
            <v>1</v>
          </cell>
        </row>
        <row r="3021">
          <cell r="J3021">
            <v>1</v>
          </cell>
        </row>
        <row r="3021">
          <cell r="N3021">
            <v>0.05</v>
          </cell>
        </row>
        <row r="3022">
          <cell r="B3022" t="str">
            <v>图呼其乡</v>
          </cell>
        </row>
        <row r="3022">
          <cell r="H3022">
            <v>1</v>
          </cell>
        </row>
        <row r="3022">
          <cell r="J3022">
            <v>1</v>
          </cell>
        </row>
        <row r="3022">
          <cell r="N3022">
            <v>0.05</v>
          </cell>
        </row>
        <row r="3023">
          <cell r="B3023" t="str">
            <v>图呼其乡</v>
          </cell>
        </row>
        <row r="3023">
          <cell r="H3023">
            <v>1</v>
          </cell>
        </row>
        <row r="3023">
          <cell r="J3023">
            <v>1</v>
          </cell>
        </row>
        <row r="3023">
          <cell r="N3023">
            <v>0.05</v>
          </cell>
        </row>
        <row r="3024">
          <cell r="B3024" t="str">
            <v>图呼其乡</v>
          </cell>
        </row>
        <row r="3024">
          <cell r="H3024">
            <v>1</v>
          </cell>
        </row>
        <row r="3024">
          <cell r="J3024">
            <v>1</v>
          </cell>
        </row>
        <row r="3024">
          <cell r="N3024">
            <v>0.05</v>
          </cell>
        </row>
        <row r="3025">
          <cell r="B3025" t="str">
            <v>图呼其乡</v>
          </cell>
        </row>
        <row r="3025">
          <cell r="H3025">
            <v>8</v>
          </cell>
        </row>
        <row r="3025">
          <cell r="J3025">
            <v>8</v>
          </cell>
        </row>
        <row r="3025">
          <cell r="N3025">
            <v>0.4</v>
          </cell>
        </row>
        <row r="3026">
          <cell r="B3026" t="str">
            <v>图呼其乡</v>
          </cell>
        </row>
        <row r="3026">
          <cell r="H3026">
            <v>2</v>
          </cell>
        </row>
        <row r="3026">
          <cell r="J3026">
            <v>2</v>
          </cell>
        </row>
        <row r="3026">
          <cell r="N3026">
            <v>0.1</v>
          </cell>
        </row>
        <row r="3027">
          <cell r="B3027" t="str">
            <v>图呼其乡</v>
          </cell>
        </row>
        <row r="3027">
          <cell r="H3027">
            <v>1</v>
          </cell>
        </row>
        <row r="3027">
          <cell r="J3027">
            <v>1</v>
          </cell>
        </row>
        <row r="3027">
          <cell r="N3027">
            <v>0.05</v>
          </cell>
        </row>
        <row r="3028">
          <cell r="B3028" t="str">
            <v>图呼其乡</v>
          </cell>
        </row>
        <row r="3028">
          <cell r="H3028">
            <v>2</v>
          </cell>
        </row>
        <row r="3028">
          <cell r="J3028">
            <v>2</v>
          </cell>
        </row>
        <row r="3028">
          <cell r="N3028">
            <v>0.1</v>
          </cell>
        </row>
        <row r="3029">
          <cell r="B3029" t="str">
            <v>图呼其乡</v>
          </cell>
        </row>
        <row r="3029">
          <cell r="H3029">
            <v>1</v>
          </cell>
        </row>
        <row r="3029">
          <cell r="J3029">
            <v>1</v>
          </cell>
        </row>
        <row r="3029">
          <cell r="N3029">
            <v>0.05</v>
          </cell>
        </row>
        <row r="3030">
          <cell r="B3030" t="str">
            <v>图呼其乡</v>
          </cell>
        </row>
        <row r="3030">
          <cell r="H3030">
            <v>1</v>
          </cell>
        </row>
        <row r="3030">
          <cell r="J3030">
            <v>1</v>
          </cell>
        </row>
        <row r="3030">
          <cell r="N3030">
            <v>0.05</v>
          </cell>
        </row>
        <row r="3031">
          <cell r="B3031" t="str">
            <v>图呼其乡</v>
          </cell>
        </row>
        <row r="3031">
          <cell r="H3031">
            <v>1</v>
          </cell>
        </row>
        <row r="3031">
          <cell r="J3031">
            <v>1</v>
          </cell>
        </row>
        <row r="3031">
          <cell r="N3031">
            <v>0.05</v>
          </cell>
        </row>
        <row r="3032">
          <cell r="B3032" t="str">
            <v>图呼其乡</v>
          </cell>
        </row>
        <row r="3032">
          <cell r="H3032">
            <v>1</v>
          </cell>
        </row>
        <row r="3032">
          <cell r="J3032">
            <v>1</v>
          </cell>
        </row>
        <row r="3032">
          <cell r="N3032">
            <v>0.05</v>
          </cell>
        </row>
        <row r="3033">
          <cell r="B3033" t="str">
            <v>图呼其乡</v>
          </cell>
        </row>
        <row r="3033">
          <cell r="H3033">
            <v>1</v>
          </cell>
        </row>
        <row r="3033">
          <cell r="J3033">
            <v>1</v>
          </cell>
        </row>
        <row r="3033">
          <cell r="N3033">
            <v>0.05</v>
          </cell>
        </row>
        <row r="3034">
          <cell r="B3034" t="str">
            <v>图呼其乡</v>
          </cell>
        </row>
        <row r="3034">
          <cell r="H3034">
            <v>1</v>
          </cell>
        </row>
        <row r="3034">
          <cell r="J3034">
            <v>1</v>
          </cell>
        </row>
        <row r="3034">
          <cell r="N3034">
            <v>0.05</v>
          </cell>
        </row>
        <row r="3035">
          <cell r="B3035" t="str">
            <v>图呼其乡</v>
          </cell>
        </row>
        <row r="3035">
          <cell r="H3035">
            <v>1</v>
          </cell>
        </row>
        <row r="3035">
          <cell r="J3035">
            <v>1</v>
          </cell>
        </row>
        <row r="3035">
          <cell r="N3035">
            <v>0.05</v>
          </cell>
        </row>
        <row r="3036">
          <cell r="B3036" t="str">
            <v>图呼其乡</v>
          </cell>
        </row>
        <row r="3036">
          <cell r="H3036">
            <v>1</v>
          </cell>
        </row>
        <row r="3036">
          <cell r="J3036">
            <v>1</v>
          </cell>
        </row>
        <row r="3036">
          <cell r="N3036">
            <v>0.05</v>
          </cell>
        </row>
        <row r="3037">
          <cell r="B3037" t="str">
            <v>图呼其乡</v>
          </cell>
        </row>
        <row r="3037">
          <cell r="H3037">
            <v>1</v>
          </cell>
        </row>
        <row r="3037">
          <cell r="J3037">
            <v>1</v>
          </cell>
        </row>
        <row r="3037">
          <cell r="N3037">
            <v>0.05</v>
          </cell>
        </row>
        <row r="3038">
          <cell r="B3038" t="str">
            <v>图呼其乡</v>
          </cell>
        </row>
        <row r="3038">
          <cell r="H3038">
            <v>1</v>
          </cell>
        </row>
        <row r="3038">
          <cell r="J3038">
            <v>1</v>
          </cell>
        </row>
        <row r="3038">
          <cell r="N3038">
            <v>0.05</v>
          </cell>
        </row>
        <row r="3039">
          <cell r="B3039" t="str">
            <v>图呼其乡</v>
          </cell>
        </row>
        <row r="3039">
          <cell r="H3039">
            <v>1</v>
          </cell>
        </row>
        <row r="3039">
          <cell r="J3039">
            <v>1</v>
          </cell>
        </row>
        <row r="3039">
          <cell r="N3039">
            <v>0.05</v>
          </cell>
        </row>
        <row r="3040">
          <cell r="B3040" t="str">
            <v>图呼其乡</v>
          </cell>
        </row>
        <row r="3040">
          <cell r="H3040">
            <v>1</v>
          </cell>
        </row>
        <row r="3040">
          <cell r="J3040">
            <v>1</v>
          </cell>
        </row>
        <row r="3040">
          <cell r="N3040">
            <v>0.05</v>
          </cell>
        </row>
        <row r="3041">
          <cell r="B3041" t="str">
            <v>图呼其乡</v>
          </cell>
        </row>
        <row r="3041">
          <cell r="H3041">
            <v>1</v>
          </cell>
        </row>
        <row r="3041">
          <cell r="J3041">
            <v>1</v>
          </cell>
        </row>
        <row r="3041">
          <cell r="N3041">
            <v>0.05</v>
          </cell>
        </row>
        <row r="3042">
          <cell r="B3042" t="str">
            <v>图呼其乡</v>
          </cell>
        </row>
        <row r="3042">
          <cell r="H3042">
            <v>1</v>
          </cell>
        </row>
        <row r="3042">
          <cell r="J3042">
            <v>1</v>
          </cell>
        </row>
        <row r="3042">
          <cell r="N3042">
            <v>0.05</v>
          </cell>
        </row>
        <row r="3043">
          <cell r="B3043" t="str">
            <v>图呼其乡</v>
          </cell>
        </row>
        <row r="3043">
          <cell r="H3043">
            <v>1</v>
          </cell>
        </row>
        <row r="3043">
          <cell r="J3043">
            <v>1</v>
          </cell>
        </row>
        <row r="3043">
          <cell r="N3043">
            <v>0.05</v>
          </cell>
        </row>
        <row r="3044">
          <cell r="B3044" t="str">
            <v>图呼其乡</v>
          </cell>
        </row>
        <row r="3044">
          <cell r="H3044">
            <v>1</v>
          </cell>
        </row>
        <row r="3044">
          <cell r="J3044">
            <v>1</v>
          </cell>
        </row>
        <row r="3044">
          <cell r="N3044">
            <v>0.05</v>
          </cell>
        </row>
        <row r="3045">
          <cell r="B3045" t="str">
            <v>图呼其乡</v>
          </cell>
        </row>
        <row r="3045">
          <cell r="H3045">
            <v>1</v>
          </cell>
        </row>
        <row r="3045">
          <cell r="J3045">
            <v>1</v>
          </cell>
        </row>
        <row r="3045">
          <cell r="N3045">
            <v>0.05</v>
          </cell>
        </row>
        <row r="3046">
          <cell r="B3046" t="str">
            <v>图呼其乡</v>
          </cell>
        </row>
        <row r="3046">
          <cell r="H3046">
            <v>3</v>
          </cell>
        </row>
        <row r="3046">
          <cell r="J3046">
            <v>3</v>
          </cell>
        </row>
        <row r="3046">
          <cell r="N3046">
            <v>0.15</v>
          </cell>
        </row>
        <row r="3047">
          <cell r="B3047" t="str">
            <v>图呼其乡</v>
          </cell>
        </row>
        <row r="3047">
          <cell r="H3047">
            <v>1</v>
          </cell>
        </row>
        <row r="3047">
          <cell r="J3047">
            <v>1</v>
          </cell>
        </row>
        <row r="3047">
          <cell r="N3047">
            <v>0.05</v>
          </cell>
        </row>
        <row r="3048">
          <cell r="B3048" t="str">
            <v>图呼其乡</v>
          </cell>
        </row>
        <row r="3048">
          <cell r="H3048">
            <v>1</v>
          </cell>
        </row>
        <row r="3048">
          <cell r="J3048">
            <v>1</v>
          </cell>
        </row>
        <row r="3048">
          <cell r="N3048">
            <v>0.05</v>
          </cell>
        </row>
        <row r="3049">
          <cell r="B3049" t="str">
            <v>图呼其乡</v>
          </cell>
        </row>
        <row r="3049">
          <cell r="H3049">
            <v>2</v>
          </cell>
        </row>
        <row r="3049">
          <cell r="J3049">
            <v>2</v>
          </cell>
        </row>
        <row r="3049">
          <cell r="N3049">
            <v>0.1</v>
          </cell>
        </row>
        <row r="3050">
          <cell r="B3050" t="str">
            <v>图呼其乡</v>
          </cell>
        </row>
        <row r="3050">
          <cell r="H3050">
            <v>2</v>
          </cell>
        </row>
        <row r="3050">
          <cell r="J3050">
            <v>2</v>
          </cell>
        </row>
        <row r="3050">
          <cell r="N3050">
            <v>0.1</v>
          </cell>
        </row>
        <row r="3051">
          <cell r="B3051" t="str">
            <v>图呼其乡</v>
          </cell>
        </row>
        <row r="3051">
          <cell r="H3051">
            <v>1</v>
          </cell>
        </row>
        <row r="3051">
          <cell r="J3051">
            <v>1</v>
          </cell>
        </row>
        <row r="3051">
          <cell r="N3051">
            <v>0.05</v>
          </cell>
        </row>
        <row r="3052">
          <cell r="B3052" t="str">
            <v>图呼其乡</v>
          </cell>
        </row>
        <row r="3052">
          <cell r="H3052">
            <v>2</v>
          </cell>
        </row>
        <row r="3052">
          <cell r="J3052">
            <v>2</v>
          </cell>
        </row>
        <row r="3052">
          <cell r="N3052">
            <v>0.1</v>
          </cell>
        </row>
        <row r="3053">
          <cell r="B3053" t="str">
            <v>图呼其乡</v>
          </cell>
        </row>
        <row r="3053">
          <cell r="H3053">
            <v>1</v>
          </cell>
        </row>
        <row r="3053">
          <cell r="J3053">
            <v>1</v>
          </cell>
        </row>
        <row r="3053">
          <cell r="N3053">
            <v>0.05</v>
          </cell>
        </row>
        <row r="3054">
          <cell r="B3054" t="str">
            <v>图呼其乡</v>
          </cell>
        </row>
        <row r="3054">
          <cell r="H3054">
            <v>2</v>
          </cell>
        </row>
        <row r="3054">
          <cell r="J3054">
            <v>2</v>
          </cell>
        </row>
        <row r="3054">
          <cell r="N3054">
            <v>0.1</v>
          </cell>
        </row>
        <row r="3055">
          <cell r="B3055" t="str">
            <v>图呼其乡</v>
          </cell>
        </row>
        <row r="3055">
          <cell r="H3055">
            <v>1</v>
          </cell>
        </row>
        <row r="3055">
          <cell r="J3055">
            <v>1</v>
          </cell>
        </row>
        <row r="3055">
          <cell r="N3055">
            <v>0.05</v>
          </cell>
        </row>
        <row r="3056">
          <cell r="B3056" t="str">
            <v>图呼其乡</v>
          </cell>
        </row>
        <row r="3056">
          <cell r="H3056">
            <v>1</v>
          </cell>
        </row>
        <row r="3056">
          <cell r="J3056">
            <v>1</v>
          </cell>
        </row>
        <row r="3056">
          <cell r="N3056">
            <v>0.05</v>
          </cell>
        </row>
        <row r="3057">
          <cell r="B3057" t="str">
            <v>图呼其乡</v>
          </cell>
        </row>
        <row r="3057">
          <cell r="H3057">
            <v>1</v>
          </cell>
        </row>
        <row r="3057">
          <cell r="J3057">
            <v>1</v>
          </cell>
        </row>
        <row r="3057">
          <cell r="N3057">
            <v>0.05</v>
          </cell>
        </row>
        <row r="3058">
          <cell r="B3058" t="str">
            <v>图呼其乡</v>
          </cell>
        </row>
        <row r="3058">
          <cell r="H3058">
            <v>1</v>
          </cell>
        </row>
        <row r="3058">
          <cell r="J3058">
            <v>1</v>
          </cell>
        </row>
        <row r="3058">
          <cell r="N3058">
            <v>0.05</v>
          </cell>
        </row>
        <row r="3059">
          <cell r="B3059" t="str">
            <v>图呼其乡</v>
          </cell>
        </row>
        <row r="3059">
          <cell r="H3059">
            <v>1</v>
          </cell>
        </row>
        <row r="3059">
          <cell r="J3059">
            <v>1</v>
          </cell>
        </row>
        <row r="3059">
          <cell r="N3059">
            <v>0.05</v>
          </cell>
        </row>
        <row r="3060">
          <cell r="B3060" t="str">
            <v>图呼其乡</v>
          </cell>
        </row>
        <row r="3060">
          <cell r="H3060">
            <v>1</v>
          </cell>
        </row>
        <row r="3060">
          <cell r="J3060">
            <v>1</v>
          </cell>
        </row>
        <row r="3060">
          <cell r="N3060">
            <v>0.05</v>
          </cell>
        </row>
        <row r="3061">
          <cell r="B3061" t="str">
            <v>图呼其乡</v>
          </cell>
        </row>
        <row r="3061">
          <cell r="H3061">
            <v>1</v>
          </cell>
        </row>
        <row r="3061">
          <cell r="J3061">
            <v>1</v>
          </cell>
        </row>
        <row r="3061">
          <cell r="N3061">
            <v>0.05</v>
          </cell>
        </row>
        <row r="3062">
          <cell r="B3062" t="str">
            <v>图呼其乡</v>
          </cell>
        </row>
        <row r="3062">
          <cell r="H3062">
            <v>1</v>
          </cell>
        </row>
        <row r="3062">
          <cell r="J3062">
            <v>1</v>
          </cell>
        </row>
        <row r="3062">
          <cell r="N3062">
            <v>0.05</v>
          </cell>
        </row>
        <row r="3063">
          <cell r="B3063" t="str">
            <v>图呼其乡</v>
          </cell>
        </row>
        <row r="3063">
          <cell r="H3063">
            <v>1</v>
          </cell>
        </row>
        <row r="3063">
          <cell r="J3063">
            <v>1</v>
          </cell>
        </row>
        <row r="3063">
          <cell r="N3063">
            <v>0.05</v>
          </cell>
        </row>
        <row r="3064">
          <cell r="B3064" t="str">
            <v>图呼其乡</v>
          </cell>
        </row>
        <row r="3064">
          <cell r="H3064">
            <v>1</v>
          </cell>
        </row>
        <row r="3064">
          <cell r="J3064">
            <v>1</v>
          </cell>
        </row>
        <row r="3064">
          <cell r="N3064">
            <v>0.05</v>
          </cell>
        </row>
        <row r="3065">
          <cell r="B3065" t="str">
            <v>图呼其乡</v>
          </cell>
        </row>
        <row r="3065">
          <cell r="H3065">
            <v>1</v>
          </cell>
        </row>
        <row r="3065">
          <cell r="J3065">
            <v>1</v>
          </cell>
        </row>
        <row r="3065">
          <cell r="N3065">
            <v>0.05</v>
          </cell>
        </row>
        <row r="3066">
          <cell r="B3066" t="str">
            <v>图呼其乡</v>
          </cell>
        </row>
        <row r="3066">
          <cell r="H3066">
            <v>1</v>
          </cell>
        </row>
        <row r="3066">
          <cell r="J3066">
            <v>1</v>
          </cell>
        </row>
        <row r="3066">
          <cell r="N3066">
            <v>0.05</v>
          </cell>
        </row>
        <row r="3067">
          <cell r="B3067" t="str">
            <v>图呼其乡</v>
          </cell>
        </row>
        <row r="3067">
          <cell r="H3067">
            <v>1</v>
          </cell>
        </row>
        <row r="3067">
          <cell r="J3067">
            <v>1</v>
          </cell>
        </row>
        <row r="3067">
          <cell r="N3067">
            <v>0.05</v>
          </cell>
        </row>
        <row r="3068">
          <cell r="B3068" t="str">
            <v>图呼其乡</v>
          </cell>
        </row>
        <row r="3068">
          <cell r="H3068">
            <v>1</v>
          </cell>
        </row>
        <row r="3068">
          <cell r="J3068">
            <v>1</v>
          </cell>
        </row>
        <row r="3068">
          <cell r="N3068">
            <v>0.05</v>
          </cell>
        </row>
        <row r="3069">
          <cell r="B3069" t="str">
            <v>图呼其乡</v>
          </cell>
        </row>
        <row r="3069">
          <cell r="H3069">
            <v>1</v>
          </cell>
        </row>
        <row r="3069">
          <cell r="J3069">
            <v>1</v>
          </cell>
        </row>
        <row r="3069">
          <cell r="N3069">
            <v>0.05</v>
          </cell>
        </row>
        <row r="3070">
          <cell r="B3070" t="str">
            <v>图呼其乡</v>
          </cell>
        </row>
        <row r="3070">
          <cell r="H3070">
            <v>1</v>
          </cell>
        </row>
        <row r="3070">
          <cell r="J3070">
            <v>1</v>
          </cell>
        </row>
        <row r="3070">
          <cell r="N3070">
            <v>0.05</v>
          </cell>
        </row>
        <row r="3071">
          <cell r="B3071" t="str">
            <v>图呼其乡</v>
          </cell>
        </row>
        <row r="3071">
          <cell r="H3071">
            <v>3</v>
          </cell>
        </row>
        <row r="3071">
          <cell r="J3071">
            <v>3</v>
          </cell>
        </row>
        <row r="3071">
          <cell r="N3071">
            <v>0.15</v>
          </cell>
        </row>
        <row r="3072">
          <cell r="B3072" t="str">
            <v>图呼其乡</v>
          </cell>
        </row>
        <row r="3072">
          <cell r="H3072">
            <v>1</v>
          </cell>
        </row>
        <row r="3072">
          <cell r="J3072">
            <v>1</v>
          </cell>
        </row>
        <row r="3072">
          <cell r="N3072">
            <v>0.05</v>
          </cell>
        </row>
        <row r="3073">
          <cell r="B3073" t="str">
            <v>图呼其乡</v>
          </cell>
        </row>
        <row r="3073">
          <cell r="H3073">
            <v>2</v>
          </cell>
        </row>
        <row r="3073">
          <cell r="J3073">
            <v>2</v>
          </cell>
        </row>
        <row r="3073">
          <cell r="N3073">
            <v>0.1</v>
          </cell>
        </row>
        <row r="3074">
          <cell r="B3074" t="str">
            <v>图呼其乡</v>
          </cell>
        </row>
        <row r="3074">
          <cell r="H3074">
            <v>1</v>
          </cell>
        </row>
        <row r="3074">
          <cell r="J3074">
            <v>1</v>
          </cell>
        </row>
        <row r="3074">
          <cell r="N3074">
            <v>0.05</v>
          </cell>
        </row>
        <row r="3075">
          <cell r="B3075" t="str">
            <v>图呼其乡</v>
          </cell>
        </row>
        <row r="3075">
          <cell r="H3075">
            <v>1</v>
          </cell>
        </row>
        <row r="3075">
          <cell r="J3075">
            <v>1</v>
          </cell>
        </row>
        <row r="3075">
          <cell r="N3075">
            <v>0.05</v>
          </cell>
        </row>
        <row r="3076">
          <cell r="B3076" t="str">
            <v>图呼其乡</v>
          </cell>
        </row>
        <row r="3076">
          <cell r="H3076">
            <v>1</v>
          </cell>
        </row>
        <row r="3076">
          <cell r="J3076">
            <v>1</v>
          </cell>
        </row>
        <row r="3076">
          <cell r="N3076">
            <v>0.05</v>
          </cell>
        </row>
        <row r="3077">
          <cell r="B3077" t="str">
            <v>图呼其乡</v>
          </cell>
        </row>
        <row r="3077">
          <cell r="H3077">
            <v>1</v>
          </cell>
        </row>
        <row r="3077">
          <cell r="J3077">
            <v>1</v>
          </cell>
        </row>
        <row r="3077">
          <cell r="N3077">
            <v>0.05</v>
          </cell>
        </row>
        <row r="3078">
          <cell r="B3078" t="str">
            <v>图呼其乡</v>
          </cell>
        </row>
        <row r="3078">
          <cell r="H3078">
            <v>1</v>
          </cell>
        </row>
        <row r="3078">
          <cell r="J3078">
            <v>1</v>
          </cell>
        </row>
        <row r="3078">
          <cell r="N3078">
            <v>0.05</v>
          </cell>
        </row>
        <row r="3079">
          <cell r="B3079" t="str">
            <v>图呼其乡</v>
          </cell>
        </row>
        <row r="3079">
          <cell r="H3079">
            <v>8</v>
          </cell>
        </row>
        <row r="3079">
          <cell r="J3079">
            <v>8</v>
          </cell>
        </row>
        <row r="3079">
          <cell r="N3079">
            <v>0.4</v>
          </cell>
        </row>
        <row r="3080">
          <cell r="B3080" t="str">
            <v>图呼其乡</v>
          </cell>
        </row>
        <row r="3080">
          <cell r="H3080">
            <v>2</v>
          </cell>
        </row>
        <row r="3080">
          <cell r="J3080">
            <v>2</v>
          </cell>
        </row>
        <row r="3080">
          <cell r="N3080">
            <v>0.1</v>
          </cell>
        </row>
        <row r="3081">
          <cell r="B3081" t="str">
            <v>图呼其乡</v>
          </cell>
        </row>
        <row r="3081">
          <cell r="H3081">
            <v>1</v>
          </cell>
        </row>
        <row r="3081">
          <cell r="J3081">
            <v>1</v>
          </cell>
        </row>
        <row r="3081">
          <cell r="N3081">
            <v>0.05</v>
          </cell>
        </row>
        <row r="3082">
          <cell r="B3082" t="str">
            <v>图呼其乡</v>
          </cell>
        </row>
        <row r="3082">
          <cell r="H3082">
            <v>2</v>
          </cell>
        </row>
        <row r="3082">
          <cell r="J3082">
            <v>2</v>
          </cell>
        </row>
        <row r="3082">
          <cell r="N3082">
            <v>0.1</v>
          </cell>
        </row>
        <row r="3083">
          <cell r="B3083" t="str">
            <v>图呼其乡</v>
          </cell>
        </row>
        <row r="3083">
          <cell r="H3083">
            <v>1</v>
          </cell>
        </row>
        <row r="3083">
          <cell r="J3083">
            <v>1</v>
          </cell>
        </row>
        <row r="3083">
          <cell r="N3083">
            <v>0.05</v>
          </cell>
        </row>
        <row r="3084">
          <cell r="B3084" t="str">
            <v>图呼其乡</v>
          </cell>
        </row>
        <row r="3084">
          <cell r="H3084">
            <v>1</v>
          </cell>
        </row>
        <row r="3084">
          <cell r="J3084">
            <v>1</v>
          </cell>
        </row>
        <row r="3084">
          <cell r="N3084">
            <v>0.05</v>
          </cell>
        </row>
        <row r="3085">
          <cell r="B3085" t="str">
            <v>图呼其乡</v>
          </cell>
        </row>
        <row r="3085">
          <cell r="H3085">
            <v>4</v>
          </cell>
        </row>
        <row r="3085">
          <cell r="J3085">
            <v>4</v>
          </cell>
        </row>
        <row r="3085">
          <cell r="N3085">
            <v>0.2</v>
          </cell>
        </row>
        <row r="3086">
          <cell r="B3086" t="str">
            <v>图呼其乡</v>
          </cell>
        </row>
        <row r="3086">
          <cell r="H3086">
            <v>1</v>
          </cell>
        </row>
        <row r="3086">
          <cell r="J3086">
            <v>1</v>
          </cell>
        </row>
        <row r="3086">
          <cell r="N3086">
            <v>0.05</v>
          </cell>
        </row>
        <row r="3087">
          <cell r="B3087" t="str">
            <v>图呼其乡</v>
          </cell>
        </row>
        <row r="3087">
          <cell r="H3087">
            <v>1</v>
          </cell>
        </row>
        <row r="3087">
          <cell r="J3087">
            <v>1</v>
          </cell>
        </row>
        <row r="3087">
          <cell r="N3087">
            <v>0.05</v>
          </cell>
        </row>
        <row r="3088">
          <cell r="B3088" t="str">
            <v>图呼其乡</v>
          </cell>
        </row>
        <row r="3088">
          <cell r="H3088">
            <v>1</v>
          </cell>
        </row>
        <row r="3088">
          <cell r="J3088">
            <v>1</v>
          </cell>
        </row>
        <row r="3088">
          <cell r="N3088">
            <v>0.05</v>
          </cell>
        </row>
        <row r="3089">
          <cell r="B3089" t="str">
            <v>图呼其乡</v>
          </cell>
        </row>
        <row r="3089">
          <cell r="H3089">
            <v>1</v>
          </cell>
        </row>
        <row r="3089">
          <cell r="J3089">
            <v>1</v>
          </cell>
        </row>
        <row r="3089">
          <cell r="N3089">
            <v>0.05</v>
          </cell>
        </row>
        <row r="3090">
          <cell r="B3090" t="str">
            <v>图呼其乡</v>
          </cell>
        </row>
        <row r="3090">
          <cell r="H3090">
            <v>3</v>
          </cell>
        </row>
        <row r="3090">
          <cell r="J3090">
            <v>3</v>
          </cell>
        </row>
        <row r="3090">
          <cell r="N3090">
            <v>0.15</v>
          </cell>
        </row>
        <row r="3091">
          <cell r="B3091" t="str">
            <v>图呼其乡</v>
          </cell>
        </row>
        <row r="3091">
          <cell r="H3091">
            <v>1</v>
          </cell>
        </row>
        <row r="3091">
          <cell r="J3091">
            <v>1</v>
          </cell>
        </row>
        <row r="3091">
          <cell r="N3091">
            <v>0.05</v>
          </cell>
        </row>
        <row r="3092">
          <cell r="B3092" t="str">
            <v>图呼其乡</v>
          </cell>
        </row>
        <row r="3092">
          <cell r="H3092">
            <v>1</v>
          </cell>
        </row>
        <row r="3092">
          <cell r="J3092">
            <v>1</v>
          </cell>
        </row>
        <row r="3092">
          <cell r="N3092">
            <v>0.05</v>
          </cell>
        </row>
        <row r="3093">
          <cell r="B3093" t="str">
            <v>图呼其乡</v>
          </cell>
        </row>
        <row r="3093">
          <cell r="H3093">
            <v>1</v>
          </cell>
        </row>
        <row r="3093">
          <cell r="J3093">
            <v>1</v>
          </cell>
        </row>
        <row r="3093">
          <cell r="N3093">
            <v>0.05</v>
          </cell>
        </row>
        <row r="3094">
          <cell r="B3094" t="str">
            <v>图呼其乡</v>
          </cell>
        </row>
        <row r="3094">
          <cell r="H3094">
            <v>2</v>
          </cell>
        </row>
        <row r="3094">
          <cell r="J3094">
            <v>2</v>
          </cell>
        </row>
        <row r="3094">
          <cell r="N3094">
            <v>0.1</v>
          </cell>
        </row>
        <row r="3095">
          <cell r="B3095" t="str">
            <v>图呼其乡</v>
          </cell>
        </row>
        <row r="3095">
          <cell r="H3095">
            <v>1</v>
          </cell>
        </row>
        <row r="3095">
          <cell r="J3095">
            <v>1</v>
          </cell>
        </row>
        <row r="3095">
          <cell r="N3095">
            <v>0.05</v>
          </cell>
        </row>
        <row r="3096">
          <cell r="B3096" t="str">
            <v>图呼其乡</v>
          </cell>
        </row>
        <row r="3096">
          <cell r="H3096">
            <v>2</v>
          </cell>
        </row>
        <row r="3096">
          <cell r="J3096">
            <v>2</v>
          </cell>
        </row>
        <row r="3096">
          <cell r="N3096">
            <v>0.1</v>
          </cell>
        </row>
        <row r="3097">
          <cell r="B3097" t="str">
            <v>图呼其乡</v>
          </cell>
        </row>
        <row r="3097">
          <cell r="H3097">
            <v>1</v>
          </cell>
        </row>
        <row r="3097">
          <cell r="J3097">
            <v>1</v>
          </cell>
        </row>
        <row r="3097">
          <cell r="N3097">
            <v>0.05</v>
          </cell>
        </row>
        <row r="3098">
          <cell r="B3098" t="str">
            <v>图呼其乡</v>
          </cell>
        </row>
        <row r="3098">
          <cell r="H3098">
            <v>1</v>
          </cell>
        </row>
        <row r="3098">
          <cell r="J3098">
            <v>1</v>
          </cell>
        </row>
        <row r="3098">
          <cell r="N3098">
            <v>0.05</v>
          </cell>
        </row>
        <row r="3099">
          <cell r="B3099" t="str">
            <v>图呼其乡</v>
          </cell>
        </row>
        <row r="3099">
          <cell r="H3099">
            <v>1</v>
          </cell>
        </row>
        <row r="3099">
          <cell r="J3099">
            <v>1</v>
          </cell>
        </row>
        <row r="3099">
          <cell r="N3099">
            <v>0.05</v>
          </cell>
        </row>
        <row r="3100">
          <cell r="B3100" t="str">
            <v>图呼其乡</v>
          </cell>
        </row>
        <row r="3100">
          <cell r="H3100">
            <v>1</v>
          </cell>
        </row>
        <row r="3100">
          <cell r="J3100">
            <v>1</v>
          </cell>
        </row>
        <row r="3100">
          <cell r="N3100">
            <v>0.05</v>
          </cell>
        </row>
        <row r="3101">
          <cell r="B3101" t="str">
            <v>图呼其乡</v>
          </cell>
        </row>
        <row r="3101">
          <cell r="H3101">
            <v>1</v>
          </cell>
        </row>
        <row r="3101">
          <cell r="J3101">
            <v>1</v>
          </cell>
        </row>
        <row r="3101">
          <cell r="N3101">
            <v>0.05</v>
          </cell>
        </row>
        <row r="3102">
          <cell r="B3102" t="str">
            <v>图呼其乡</v>
          </cell>
        </row>
        <row r="3102">
          <cell r="H3102">
            <v>2</v>
          </cell>
        </row>
        <row r="3102">
          <cell r="J3102">
            <v>2</v>
          </cell>
        </row>
        <row r="3102">
          <cell r="N3102">
            <v>0.1</v>
          </cell>
        </row>
        <row r="3103">
          <cell r="B3103" t="str">
            <v>图呼其乡</v>
          </cell>
        </row>
        <row r="3103">
          <cell r="H3103">
            <v>1</v>
          </cell>
        </row>
        <row r="3103">
          <cell r="J3103">
            <v>1</v>
          </cell>
        </row>
        <row r="3103">
          <cell r="N3103">
            <v>0.05</v>
          </cell>
        </row>
        <row r="3104">
          <cell r="B3104" t="str">
            <v>图呼其乡</v>
          </cell>
        </row>
        <row r="3104">
          <cell r="H3104">
            <v>1</v>
          </cell>
        </row>
        <row r="3104">
          <cell r="J3104">
            <v>1</v>
          </cell>
        </row>
        <row r="3104">
          <cell r="N3104">
            <v>0.05</v>
          </cell>
        </row>
        <row r="3105">
          <cell r="B3105" t="str">
            <v>图呼其乡</v>
          </cell>
        </row>
        <row r="3105">
          <cell r="H3105">
            <v>3</v>
          </cell>
        </row>
        <row r="3105">
          <cell r="J3105">
            <v>3</v>
          </cell>
        </row>
        <row r="3105">
          <cell r="N3105">
            <v>0.15</v>
          </cell>
        </row>
        <row r="3106">
          <cell r="B3106" t="str">
            <v>图呼其乡</v>
          </cell>
        </row>
        <row r="3106">
          <cell r="H3106">
            <v>2</v>
          </cell>
        </row>
        <row r="3106">
          <cell r="J3106">
            <v>2</v>
          </cell>
        </row>
        <row r="3106">
          <cell r="N3106">
            <v>0.1</v>
          </cell>
        </row>
        <row r="3107">
          <cell r="B3107" t="str">
            <v>图呼其乡</v>
          </cell>
        </row>
        <row r="3107">
          <cell r="H3107">
            <v>1</v>
          </cell>
        </row>
        <row r="3107">
          <cell r="J3107">
            <v>1</v>
          </cell>
        </row>
        <row r="3107">
          <cell r="N3107">
            <v>0.05</v>
          </cell>
        </row>
        <row r="3108">
          <cell r="B3108" t="str">
            <v>图呼其乡</v>
          </cell>
        </row>
        <row r="3108">
          <cell r="H3108">
            <v>4</v>
          </cell>
        </row>
        <row r="3108">
          <cell r="J3108">
            <v>4</v>
          </cell>
        </row>
        <row r="3108">
          <cell r="N3108">
            <v>0.2</v>
          </cell>
        </row>
        <row r="3109">
          <cell r="B3109" t="str">
            <v>图呼其乡</v>
          </cell>
        </row>
        <row r="3109">
          <cell r="H3109">
            <v>1</v>
          </cell>
        </row>
        <row r="3109">
          <cell r="J3109">
            <v>1</v>
          </cell>
        </row>
        <row r="3109">
          <cell r="N3109">
            <v>0.05</v>
          </cell>
        </row>
        <row r="3110">
          <cell r="B3110" t="str">
            <v>图呼其乡</v>
          </cell>
        </row>
        <row r="3110">
          <cell r="H3110">
            <v>1</v>
          </cell>
        </row>
        <row r="3110">
          <cell r="J3110">
            <v>1</v>
          </cell>
        </row>
        <row r="3110">
          <cell r="N3110">
            <v>0.05</v>
          </cell>
        </row>
        <row r="3111">
          <cell r="B3111" t="str">
            <v>图呼其乡</v>
          </cell>
        </row>
        <row r="3111">
          <cell r="H3111">
            <v>1</v>
          </cell>
        </row>
        <row r="3111">
          <cell r="J3111">
            <v>1</v>
          </cell>
        </row>
        <row r="3111">
          <cell r="N3111">
            <v>0.05</v>
          </cell>
        </row>
        <row r="3112">
          <cell r="B3112" t="str">
            <v>图呼其乡</v>
          </cell>
        </row>
        <row r="3112">
          <cell r="H3112">
            <v>1</v>
          </cell>
        </row>
        <row r="3112">
          <cell r="J3112">
            <v>1</v>
          </cell>
        </row>
        <row r="3112">
          <cell r="N3112">
            <v>0.05</v>
          </cell>
        </row>
        <row r="3113">
          <cell r="B3113" t="str">
            <v>图呼其乡</v>
          </cell>
        </row>
        <row r="3113">
          <cell r="H3113">
            <v>1</v>
          </cell>
        </row>
        <row r="3113">
          <cell r="J3113">
            <v>1</v>
          </cell>
        </row>
        <row r="3113">
          <cell r="N3113">
            <v>0.05</v>
          </cell>
        </row>
        <row r="3114">
          <cell r="B3114" t="str">
            <v>图呼其乡</v>
          </cell>
        </row>
        <row r="3114">
          <cell r="H3114">
            <v>1</v>
          </cell>
        </row>
        <row r="3114">
          <cell r="J3114">
            <v>1</v>
          </cell>
        </row>
        <row r="3114">
          <cell r="N3114">
            <v>0.05</v>
          </cell>
        </row>
        <row r="3115">
          <cell r="B3115" t="str">
            <v>图呼其乡</v>
          </cell>
        </row>
        <row r="3115">
          <cell r="H3115">
            <v>1</v>
          </cell>
        </row>
        <row r="3115">
          <cell r="J3115">
            <v>1</v>
          </cell>
        </row>
        <row r="3115">
          <cell r="N3115">
            <v>0.05</v>
          </cell>
        </row>
        <row r="3116">
          <cell r="B3116" t="str">
            <v>图呼其乡</v>
          </cell>
        </row>
        <row r="3116">
          <cell r="H3116">
            <v>2</v>
          </cell>
        </row>
        <row r="3116">
          <cell r="J3116">
            <v>2</v>
          </cell>
        </row>
        <row r="3116">
          <cell r="N3116">
            <v>0.1</v>
          </cell>
        </row>
        <row r="3117">
          <cell r="B3117" t="str">
            <v>图呼其乡</v>
          </cell>
        </row>
        <row r="3117">
          <cell r="H3117">
            <v>2</v>
          </cell>
        </row>
        <row r="3117">
          <cell r="J3117">
            <v>2</v>
          </cell>
        </row>
        <row r="3117">
          <cell r="N3117">
            <v>0.1</v>
          </cell>
        </row>
        <row r="3118">
          <cell r="B3118" t="str">
            <v>图呼其乡</v>
          </cell>
        </row>
        <row r="3118">
          <cell r="H3118">
            <v>1</v>
          </cell>
        </row>
        <row r="3118">
          <cell r="J3118">
            <v>1</v>
          </cell>
        </row>
        <row r="3118">
          <cell r="N3118">
            <v>0.05</v>
          </cell>
        </row>
        <row r="3119">
          <cell r="B3119" t="str">
            <v>图呼其乡</v>
          </cell>
        </row>
        <row r="3119">
          <cell r="H3119">
            <v>1</v>
          </cell>
        </row>
        <row r="3119">
          <cell r="J3119">
            <v>1</v>
          </cell>
        </row>
        <row r="3119">
          <cell r="N3119">
            <v>0.05</v>
          </cell>
        </row>
        <row r="3120">
          <cell r="B3120" t="str">
            <v>图呼其乡</v>
          </cell>
        </row>
        <row r="3120">
          <cell r="H3120">
            <v>1</v>
          </cell>
        </row>
        <row r="3120">
          <cell r="J3120">
            <v>1</v>
          </cell>
        </row>
        <row r="3120">
          <cell r="N3120">
            <v>0.05</v>
          </cell>
        </row>
        <row r="3121">
          <cell r="B3121" t="str">
            <v>图呼其乡</v>
          </cell>
        </row>
        <row r="3121">
          <cell r="H3121">
            <v>1</v>
          </cell>
        </row>
        <row r="3121">
          <cell r="J3121">
            <v>1</v>
          </cell>
        </row>
        <row r="3121">
          <cell r="N3121">
            <v>0.05</v>
          </cell>
        </row>
        <row r="3122">
          <cell r="B3122" t="str">
            <v>图呼其乡</v>
          </cell>
        </row>
        <row r="3122">
          <cell r="H3122">
            <v>2</v>
          </cell>
        </row>
        <row r="3122">
          <cell r="J3122">
            <v>2</v>
          </cell>
        </row>
        <row r="3122">
          <cell r="N3122">
            <v>0.1</v>
          </cell>
        </row>
        <row r="3123">
          <cell r="B3123" t="str">
            <v>图呼其乡</v>
          </cell>
        </row>
        <row r="3123">
          <cell r="H3123">
            <v>4</v>
          </cell>
        </row>
        <row r="3123">
          <cell r="J3123">
            <v>4</v>
          </cell>
        </row>
        <row r="3123">
          <cell r="N3123">
            <v>0.2</v>
          </cell>
        </row>
        <row r="3124">
          <cell r="B3124" t="str">
            <v>图呼其乡</v>
          </cell>
        </row>
        <row r="3124">
          <cell r="H3124">
            <v>1</v>
          </cell>
        </row>
        <row r="3124">
          <cell r="J3124">
            <v>1</v>
          </cell>
        </row>
        <row r="3124">
          <cell r="N3124">
            <v>0.05</v>
          </cell>
        </row>
        <row r="3125">
          <cell r="B3125" t="str">
            <v>图呼其乡</v>
          </cell>
        </row>
        <row r="3125">
          <cell r="H3125">
            <v>1</v>
          </cell>
        </row>
        <row r="3125">
          <cell r="J3125">
            <v>1</v>
          </cell>
        </row>
        <row r="3125">
          <cell r="N3125">
            <v>0.05</v>
          </cell>
        </row>
        <row r="3126">
          <cell r="B3126" t="str">
            <v>图呼其乡</v>
          </cell>
        </row>
        <row r="3126">
          <cell r="H3126">
            <v>1</v>
          </cell>
        </row>
        <row r="3126">
          <cell r="J3126">
            <v>1</v>
          </cell>
        </row>
        <row r="3126">
          <cell r="N3126">
            <v>0.05</v>
          </cell>
        </row>
        <row r="3127">
          <cell r="B3127" t="str">
            <v>图呼其乡</v>
          </cell>
        </row>
        <row r="3127">
          <cell r="H3127">
            <v>3</v>
          </cell>
        </row>
        <row r="3127">
          <cell r="J3127">
            <v>3</v>
          </cell>
        </row>
        <row r="3127">
          <cell r="N3127">
            <v>0.15</v>
          </cell>
        </row>
        <row r="3128">
          <cell r="B3128" t="str">
            <v>图呼其乡</v>
          </cell>
        </row>
        <row r="3128">
          <cell r="H3128">
            <v>2</v>
          </cell>
        </row>
        <row r="3128">
          <cell r="J3128">
            <v>2</v>
          </cell>
        </row>
        <row r="3128">
          <cell r="N3128">
            <v>0.1</v>
          </cell>
        </row>
        <row r="3129">
          <cell r="B3129" t="str">
            <v>图呼其乡</v>
          </cell>
        </row>
        <row r="3129">
          <cell r="H3129">
            <v>2</v>
          </cell>
        </row>
        <row r="3129">
          <cell r="J3129">
            <v>2</v>
          </cell>
        </row>
        <row r="3129">
          <cell r="N3129">
            <v>0.1</v>
          </cell>
        </row>
        <row r="3130">
          <cell r="B3130" t="str">
            <v>图呼其乡</v>
          </cell>
        </row>
        <row r="3130">
          <cell r="H3130">
            <v>2</v>
          </cell>
        </row>
        <row r="3130">
          <cell r="J3130">
            <v>2</v>
          </cell>
        </row>
        <row r="3130">
          <cell r="N3130">
            <v>0.1</v>
          </cell>
        </row>
        <row r="3131">
          <cell r="B3131" t="str">
            <v>图呼其乡</v>
          </cell>
        </row>
        <row r="3131">
          <cell r="H3131">
            <v>2</v>
          </cell>
        </row>
        <row r="3131">
          <cell r="J3131">
            <v>2</v>
          </cell>
        </row>
        <row r="3131">
          <cell r="N3131">
            <v>0.1</v>
          </cell>
        </row>
        <row r="3132">
          <cell r="B3132" t="str">
            <v>图呼其乡</v>
          </cell>
        </row>
        <row r="3132">
          <cell r="H3132">
            <v>2</v>
          </cell>
        </row>
        <row r="3132">
          <cell r="J3132">
            <v>2</v>
          </cell>
        </row>
        <row r="3132">
          <cell r="N3132">
            <v>0.1</v>
          </cell>
        </row>
        <row r="3133">
          <cell r="B3133" t="str">
            <v>图呼其乡</v>
          </cell>
        </row>
        <row r="3133">
          <cell r="H3133">
            <v>1</v>
          </cell>
        </row>
        <row r="3133">
          <cell r="J3133">
            <v>1</v>
          </cell>
        </row>
        <row r="3133">
          <cell r="N3133">
            <v>0.05</v>
          </cell>
        </row>
        <row r="3134">
          <cell r="B3134" t="str">
            <v>图呼其乡</v>
          </cell>
        </row>
        <row r="3134">
          <cell r="H3134">
            <v>2</v>
          </cell>
        </row>
        <row r="3134">
          <cell r="J3134">
            <v>2</v>
          </cell>
        </row>
        <row r="3134">
          <cell r="N3134">
            <v>0.1</v>
          </cell>
        </row>
        <row r="3135">
          <cell r="B3135" t="str">
            <v>图呼其乡</v>
          </cell>
        </row>
        <row r="3135">
          <cell r="H3135">
            <v>1</v>
          </cell>
        </row>
        <row r="3135">
          <cell r="J3135">
            <v>1</v>
          </cell>
        </row>
        <row r="3135">
          <cell r="N3135">
            <v>0.05</v>
          </cell>
        </row>
        <row r="3136">
          <cell r="B3136" t="str">
            <v>图呼其乡</v>
          </cell>
        </row>
        <row r="3136">
          <cell r="H3136">
            <v>1</v>
          </cell>
        </row>
        <row r="3136">
          <cell r="J3136">
            <v>1</v>
          </cell>
        </row>
        <row r="3136">
          <cell r="N3136">
            <v>0.05</v>
          </cell>
        </row>
        <row r="3137">
          <cell r="B3137" t="str">
            <v>图呼其乡</v>
          </cell>
        </row>
        <row r="3137">
          <cell r="H3137">
            <v>1</v>
          </cell>
        </row>
        <row r="3137">
          <cell r="J3137">
            <v>1</v>
          </cell>
        </row>
        <row r="3137">
          <cell r="N3137">
            <v>0.05</v>
          </cell>
        </row>
        <row r="3138">
          <cell r="B3138" t="str">
            <v>图呼其乡</v>
          </cell>
        </row>
        <row r="3138">
          <cell r="H3138">
            <v>1</v>
          </cell>
        </row>
        <row r="3138">
          <cell r="J3138">
            <v>1</v>
          </cell>
        </row>
        <row r="3138">
          <cell r="N3138">
            <v>0.05</v>
          </cell>
        </row>
        <row r="3139">
          <cell r="B3139" t="str">
            <v>图呼其乡</v>
          </cell>
        </row>
        <row r="3139">
          <cell r="H3139">
            <v>1</v>
          </cell>
        </row>
        <row r="3139">
          <cell r="J3139">
            <v>1</v>
          </cell>
        </row>
        <row r="3139">
          <cell r="N3139">
            <v>0.05</v>
          </cell>
        </row>
        <row r="3140">
          <cell r="B3140" t="str">
            <v>图呼其乡</v>
          </cell>
        </row>
        <row r="3140">
          <cell r="H3140">
            <v>1</v>
          </cell>
        </row>
        <row r="3140">
          <cell r="J3140">
            <v>1</v>
          </cell>
        </row>
        <row r="3140">
          <cell r="N3140">
            <v>0.05</v>
          </cell>
        </row>
        <row r="3141">
          <cell r="B3141" t="str">
            <v>图呼其乡</v>
          </cell>
        </row>
        <row r="3141">
          <cell r="H3141">
            <v>1</v>
          </cell>
        </row>
        <row r="3141">
          <cell r="J3141">
            <v>1</v>
          </cell>
        </row>
        <row r="3141">
          <cell r="N3141">
            <v>0.05</v>
          </cell>
        </row>
        <row r="3142">
          <cell r="B3142" t="str">
            <v>图呼其乡</v>
          </cell>
        </row>
        <row r="3142">
          <cell r="H3142">
            <v>1</v>
          </cell>
        </row>
        <row r="3142">
          <cell r="J3142">
            <v>1</v>
          </cell>
        </row>
        <row r="3142">
          <cell r="N3142">
            <v>0.05</v>
          </cell>
        </row>
        <row r="3143">
          <cell r="B3143" t="str">
            <v>图呼其乡</v>
          </cell>
        </row>
        <row r="3143">
          <cell r="H3143">
            <v>1</v>
          </cell>
        </row>
        <row r="3143">
          <cell r="J3143">
            <v>1</v>
          </cell>
        </row>
        <row r="3143">
          <cell r="N3143">
            <v>0.05</v>
          </cell>
        </row>
        <row r="3144">
          <cell r="B3144" t="str">
            <v>图呼其乡</v>
          </cell>
        </row>
        <row r="3144">
          <cell r="H3144">
            <v>1</v>
          </cell>
        </row>
        <row r="3144">
          <cell r="J3144">
            <v>1</v>
          </cell>
        </row>
        <row r="3144">
          <cell r="N3144">
            <v>0.05</v>
          </cell>
        </row>
        <row r="3145">
          <cell r="B3145" t="str">
            <v>图呼其乡</v>
          </cell>
        </row>
        <row r="3145">
          <cell r="H3145">
            <v>1</v>
          </cell>
        </row>
        <row r="3145">
          <cell r="J3145">
            <v>1</v>
          </cell>
        </row>
        <row r="3145">
          <cell r="N3145">
            <v>0.05</v>
          </cell>
        </row>
        <row r="3146">
          <cell r="B3146" t="str">
            <v>图呼其乡</v>
          </cell>
        </row>
        <row r="3146">
          <cell r="H3146">
            <v>2</v>
          </cell>
        </row>
        <row r="3146">
          <cell r="J3146">
            <v>2</v>
          </cell>
        </row>
        <row r="3146">
          <cell r="N3146">
            <v>0.1</v>
          </cell>
        </row>
        <row r="3147">
          <cell r="B3147" t="str">
            <v>图呼其乡</v>
          </cell>
        </row>
        <row r="3147">
          <cell r="H3147">
            <v>1</v>
          </cell>
        </row>
        <row r="3147">
          <cell r="J3147">
            <v>1</v>
          </cell>
        </row>
        <row r="3147">
          <cell r="N3147">
            <v>0.05</v>
          </cell>
        </row>
        <row r="3148">
          <cell r="B3148" t="str">
            <v>图呼其乡</v>
          </cell>
        </row>
        <row r="3148">
          <cell r="H3148">
            <v>1</v>
          </cell>
        </row>
        <row r="3148">
          <cell r="J3148">
            <v>1</v>
          </cell>
        </row>
        <row r="3148">
          <cell r="N3148">
            <v>0.05</v>
          </cell>
        </row>
        <row r="3149">
          <cell r="B3149" t="str">
            <v>图呼其乡</v>
          </cell>
        </row>
        <row r="3149">
          <cell r="H3149">
            <v>2</v>
          </cell>
        </row>
        <row r="3149">
          <cell r="J3149">
            <v>2</v>
          </cell>
        </row>
        <row r="3149">
          <cell r="N3149">
            <v>0.1</v>
          </cell>
        </row>
        <row r="3150">
          <cell r="B3150" t="str">
            <v>图呼其乡</v>
          </cell>
        </row>
        <row r="3150">
          <cell r="H3150">
            <v>9</v>
          </cell>
        </row>
        <row r="3150">
          <cell r="J3150">
            <v>9</v>
          </cell>
        </row>
        <row r="3150">
          <cell r="N3150">
            <v>0.45</v>
          </cell>
        </row>
        <row r="3151">
          <cell r="B3151" t="str">
            <v>图呼其乡</v>
          </cell>
        </row>
        <row r="3151">
          <cell r="H3151">
            <v>1</v>
          </cell>
        </row>
        <row r="3151">
          <cell r="J3151">
            <v>1</v>
          </cell>
        </row>
        <row r="3151">
          <cell r="N3151">
            <v>0.05</v>
          </cell>
        </row>
        <row r="3152">
          <cell r="B3152" t="str">
            <v>图呼其乡</v>
          </cell>
        </row>
        <row r="3152">
          <cell r="H3152">
            <v>1</v>
          </cell>
        </row>
        <row r="3152">
          <cell r="J3152">
            <v>1</v>
          </cell>
        </row>
        <row r="3152">
          <cell r="N3152">
            <v>0.05</v>
          </cell>
        </row>
        <row r="3153">
          <cell r="B3153" t="str">
            <v>图呼其乡</v>
          </cell>
        </row>
        <row r="3153">
          <cell r="H3153">
            <v>1</v>
          </cell>
        </row>
        <row r="3153">
          <cell r="J3153">
            <v>1</v>
          </cell>
        </row>
        <row r="3153">
          <cell r="N3153">
            <v>0.05</v>
          </cell>
        </row>
        <row r="3154">
          <cell r="B3154" t="str">
            <v>图呼其乡</v>
          </cell>
        </row>
        <row r="3154">
          <cell r="H3154">
            <v>1</v>
          </cell>
        </row>
        <row r="3154">
          <cell r="J3154">
            <v>1</v>
          </cell>
        </row>
        <row r="3154">
          <cell r="N3154">
            <v>0.05</v>
          </cell>
        </row>
        <row r="3155">
          <cell r="B3155" t="str">
            <v>图呼其乡</v>
          </cell>
        </row>
        <row r="3155">
          <cell r="H3155">
            <v>1</v>
          </cell>
        </row>
        <row r="3155">
          <cell r="J3155">
            <v>1</v>
          </cell>
        </row>
        <row r="3155">
          <cell r="N3155">
            <v>0.05</v>
          </cell>
        </row>
        <row r="3156">
          <cell r="B3156" t="str">
            <v>图呼其乡</v>
          </cell>
        </row>
        <row r="3156">
          <cell r="H3156">
            <v>1</v>
          </cell>
        </row>
        <row r="3156">
          <cell r="J3156">
            <v>1</v>
          </cell>
        </row>
        <row r="3156">
          <cell r="N3156">
            <v>0.05</v>
          </cell>
        </row>
        <row r="3157">
          <cell r="B3157" t="str">
            <v>图呼其乡</v>
          </cell>
        </row>
        <row r="3157">
          <cell r="H3157">
            <v>1</v>
          </cell>
        </row>
        <row r="3157">
          <cell r="J3157">
            <v>1</v>
          </cell>
        </row>
        <row r="3157">
          <cell r="N3157">
            <v>0.05</v>
          </cell>
        </row>
        <row r="3158">
          <cell r="B3158" t="str">
            <v>图呼其乡</v>
          </cell>
        </row>
        <row r="3158">
          <cell r="H3158">
            <v>1</v>
          </cell>
        </row>
        <row r="3158">
          <cell r="J3158">
            <v>1</v>
          </cell>
        </row>
        <row r="3158">
          <cell r="N3158">
            <v>0.05</v>
          </cell>
        </row>
        <row r="3159">
          <cell r="B3159" t="str">
            <v>图呼其乡</v>
          </cell>
        </row>
        <row r="3159">
          <cell r="H3159">
            <v>2</v>
          </cell>
        </row>
        <row r="3159">
          <cell r="J3159">
            <v>2</v>
          </cell>
        </row>
        <row r="3159">
          <cell r="N3159">
            <v>0.1</v>
          </cell>
        </row>
        <row r="3160">
          <cell r="B3160" t="str">
            <v>图呼其乡</v>
          </cell>
        </row>
        <row r="3160">
          <cell r="H3160">
            <v>2</v>
          </cell>
        </row>
        <row r="3160">
          <cell r="J3160">
            <v>2</v>
          </cell>
        </row>
        <row r="3160">
          <cell r="N3160">
            <v>0.1</v>
          </cell>
        </row>
        <row r="3161">
          <cell r="B3161" t="str">
            <v>图呼其乡</v>
          </cell>
        </row>
        <row r="3161">
          <cell r="H3161">
            <v>1</v>
          </cell>
        </row>
        <row r="3161">
          <cell r="J3161">
            <v>1</v>
          </cell>
        </row>
        <row r="3161">
          <cell r="N3161">
            <v>0.05</v>
          </cell>
        </row>
        <row r="3162">
          <cell r="B3162" t="str">
            <v>图呼其乡</v>
          </cell>
        </row>
        <row r="3162">
          <cell r="H3162">
            <v>1</v>
          </cell>
        </row>
        <row r="3162">
          <cell r="J3162">
            <v>1</v>
          </cell>
        </row>
        <row r="3162">
          <cell r="N3162">
            <v>0.05</v>
          </cell>
        </row>
        <row r="3163">
          <cell r="B3163" t="str">
            <v>图呼其乡</v>
          </cell>
        </row>
        <row r="3163">
          <cell r="H3163">
            <v>1</v>
          </cell>
        </row>
        <row r="3163">
          <cell r="J3163">
            <v>1</v>
          </cell>
        </row>
        <row r="3163">
          <cell r="N3163">
            <v>0.05</v>
          </cell>
        </row>
        <row r="3164">
          <cell r="B3164" t="str">
            <v>图呼其乡</v>
          </cell>
        </row>
        <row r="3164">
          <cell r="H3164">
            <v>1</v>
          </cell>
        </row>
        <row r="3164">
          <cell r="J3164">
            <v>1</v>
          </cell>
        </row>
        <row r="3164">
          <cell r="N3164">
            <v>0.05</v>
          </cell>
        </row>
        <row r="3165">
          <cell r="B3165" t="str">
            <v>图呼其乡</v>
          </cell>
        </row>
        <row r="3165">
          <cell r="H3165">
            <v>1</v>
          </cell>
        </row>
        <row r="3165">
          <cell r="J3165">
            <v>1</v>
          </cell>
        </row>
        <row r="3165">
          <cell r="N3165">
            <v>0.05</v>
          </cell>
        </row>
        <row r="3166">
          <cell r="B3166" t="str">
            <v>图呼其乡</v>
          </cell>
        </row>
        <row r="3166">
          <cell r="H3166">
            <v>1</v>
          </cell>
        </row>
        <row r="3166">
          <cell r="J3166">
            <v>1</v>
          </cell>
        </row>
        <row r="3166">
          <cell r="N3166">
            <v>0.05</v>
          </cell>
        </row>
        <row r="3167">
          <cell r="B3167" t="str">
            <v>图呼其乡</v>
          </cell>
        </row>
        <row r="3167">
          <cell r="H3167">
            <v>1</v>
          </cell>
        </row>
        <row r="3167">
          <cell r="J3167">
            <v>1</v>
          </cell>
        </row>
        <row r="3167">
          <cell r="N3167">
            <v>0.05</v>
          </cell>
        </row>
        <row r="3168">
          <cell r="B3168" t="str">
            <v>图呼其乡</v>
          </cell>
        </row>
        <row r="3168">
          <cell r="H3168">
            <v>4</v>
          </cell>
        </row>
        <row r="3168">
          <cell r="J3168">
            <v>4</v>
          </cell>
        </row>
        <row r="3168">
          <cell r="N3168">
            <v>0.2</v>
          </cell>
        </row>
        <row r="3169">
          <cell r="B3169" t="str">
            <v>图呼其乡</v>
          </cell>
        </row>
        <row r="3169">
          <cell r="H3169">
            <v>1</v>
          </cell>
        </row>
        <row r="3169">
          <cell r="J3169">
            <v>1</v>
          </cell>
        </row>
        <row r="3169">
          <cell r="N3169">
            <v>0.05</v>
          </cell>
        </row>
        <row r="3170">
          <cell r="B3170" t="str">
            <v>图呼其乡</v>
          </cell>
        </row>
        <row r="3170">
          <cell r="H3170">
            <v>2</v>
          </cell>
        </row>
        <row r="3170">
          <cell r="J3170">
            <v>2</v>
          </cell>
        </row>
        <row r="3170">
          <cell r="N3170">
            <v>0.1</v>
          </cell>
        </row>
        <row r="3171">
          <cell r="B3171" t="str">
            <v>图呼其乡</v>
          </cell>
        </row>
        <row r="3171">
          <cell r="H3171">
            <v>1</v>
          </cell>
        </row>
        <row r="3171">
          <cell r="J3171">
            <v>1</v>
          </cell>
        </row>
        <row r="3171">
          <cell r="N3171">
            <v>0.05</v>
          </cell>
        </row>
        <row r="3172">
          <cell r="B3172" t="str">
            <v>图呼其乡</v>
          </cell>
        </row>
        <row r="3172">
          <cell r="H3172">
            <v>1</v>
          </cell>
        </row>
        <row r="3172">
          <cell r="J3172">
            <v>1</v>
          </cell>
        </row>
        <row r="3172">
          <cell r="N3172">
            <v>0.05</v>
          </cell>
        </row>
        <row r="3173">
          <cell r="B3173" t="str">
            <v>图呼其乡</v>
          </cell>
        </row>
        <row r="3173">
          <cell r="H3173">
            <v>1</v>
          </cell>
        </row>
        <row r="3173">
          <cell r="J3173">
            <v>1</v>
          </cell>
        </row>
        <row r="3173">
          <cell r="N3173">
            <v>0.05</v>
          </cell>
        </row>
        <row r="3174">
          <cell r="B3174" t="str">
            <v>图呼其乡</v>
          </cell>
        </row>
        <row r="3174">
          <cell r="H3174">
            <v>1</v>
          </cell>
        </row>
        <row r="3174">
          <cell r="J3174">
            <v>1</v>
          </cell>
        </row>
        <row r="3174">
          <cell r="N3174">
            <v>0.05</v>
          </cell>
        </row>
        <row r="3175">
          <cell r="B3175" t="str">
            <v>图呼其乡</v>
          </cell>
        </row>
        <row r="3175">
          <cell r="H3175">
            <v>1</v>
          </cell>
        </row>
        <row r="3175">
          <cell r="J3175">
            <v>1</v>
          </cell>
        </row>
        <row r="3175">
          <cell r="N3175">
            <v>0.05</v>
          </cell>
        </row>
        <row r="3176">
          <cell r="B3176" t="str">
            <v>图呼其乡</v>
          </cell>
        </row>
        <row r="3176">
          <cell r="H3176">
            <v>5</v>
          </cell>
        </row>
        <row r="3176">
          <cell r="J3176">
            <v>5</v>
          </cell>
        </row>
        <row r="3176">
          <cell r="N3176">
            <v>0.25</v>
          </cell>
        </row>
        <row r="3177">
          <cell r="B3177" t="str">
            <v>图呼其乡</v>
          </cell>
        </row>
        <row r="3177">
          <cell r="H3177">
            <v>1</v>
          </cell>
        </row>
        <row r="3177">
          <cell r="J3177">
            <v>1</v>
          </cell>
        </row>
        <row r="3177">
          <cell r="N3177">
            <v>0.05</v>
          </cell>
        </row>
        <row r="3178">
          <cell r="B3178" t="str">
            <v>图呼其乡</v>
          </cell>
        </row>
        <row r="3178">
          <cell r="H3178">
            <v>1</v>
          </cell>
        </row>
        <row r="3178">
          <cell r="J3178">
            <v>1</v>
          </cell>
        </row>
        <row r="3178">
          <cell r="N3178">
            <v>0.05</v>
          </cell>
        </row>
        <row r="3179">
          <cell r="B3179" t="str">
            <v>图呼其乡</v>
          </cell>
        </row>
        <row r="3179">
          <cell r="H3179">
            <v>1</v>
          </cell>
        </row>
        <row r="3179">
          <cell r="J3179">
            <v>1</v>
          </cell>
        </row>
        <row r="3179">
          <cell r="N3179">
            <v>0.05</v>
          </cell>
        </row>
        <row r="3180">
          <cell r="B3180" t="str">
            <v>图呼其乡</v>
          </cell>
        </row>
        <row r="3180">
          <cell r="H3180">
            <v>1</v>
          </cell>
        </row>
        <row r="3180">
          <cell r="J3180">
            <v>1</v>
          </cell>
        </row>
        <row r="3180">
          <cell r="N3180">
            <v>0.05</v>
          </cell>
        </row>
        <row r="3181">
          <cell r="B3181" t="str">
            <v>图呼其乡</v>
          </cell>
        </row>
        <row r="3181">
          <cell r="H3181">
            <v>2</v>
          </cell>
        </row>
        <row r="3181">
          <cell r="J3181">
            <v>2</v>
          </cell>
        </row>
        <row r="3181">
          <cell r="N3181">
            <v>0.1</v>
          </cell>
        </row>
        <row r="3182">
          <cell r="B3182" t="str">
            <v>图呼其乡</v>
          </cell>
        </row>
        <row r="3182">
          <cell r="H3182">
            <v>2</v>
          </cell>
        </row>
        <row r="3182">
          <cell r="J3182">
            <v>2</v>
          </cell>
        </row>
        <row r="3182">
          <cell r="N3182">
            <v>0.1</v>
          </cell>
        </row>
        <row r="3183">
          <cell r="B3183" t="str">
            <v>图呼其乡</v>
          </cell>
        </row>
        <row r="3183">
          <cell r="H3183">
            <v>1</v>
          </cell>
        </row>
        <row r="3183">
          <cell r="J3183">
            <v>1</v>
          </cell>
        </row>
        <row r="3183">
          <cell r="N3183">
            <v>0.05</v>
          </cell>
        </row>
        <row r="3184">
          <cell r="B3184" t="str">
            <v>图呼其乡</v>
          </cell>
        </row>
        <row r="3184">
          <cell r="H3184">
            <v>2</v>
          </cell>
        </row>
        <row r="3184">
          <cell r="J3184">
            <v>2</v>
          </cell>
        </row>
        <row r="3184">
          <cell r="N3184">
            <v>0.1</v>
          </cell>
        </row>
        <row r="3185">
          <cell r="B3185" t="str">
            <v>图呼其乡</v>
          </cell>
        </row>
        <row r="3185">
          <cell r="H3185">
            <v>1</v>
          </cell>
        </row>
        <row r="3185">
          <cell r="J3185">
            <v>1</v>
          </cell>
        </row>
        <row r="3185">
          <cell r="N3185">
            <v>0.05</v>
          </cell>
        </row>
        <row r="3186">
          <cell r="B3186" t="str">
            <v>图呼其乡</v>
          </cell>
        </row>
        <row r="3186">
          <cell r="H3186">
            <v>1</v>
          </cell>
        </row>
        <row r="3186">
          <cell r="J3186">
            <v>1</v>
          </cell>
        </row>
        <row r="3186">
          <cell r="N3186">
            <v>0.05</v>
          </cell>
        </row>
        <row r="3187">
          <cell r="B3187" t="str">
            <v>图呼其乡</v>
          </cell>
        </row>
        <row r="3187">
          <cell r="H3187">
            <v>1</v>
          </cell>
        </row>
        <row r="3187">
          <cell r="J3187">
            <v>1</v>
          </cell>
        </row>
        <row r="3187">
          <cell r="N3187">
            <v>0.05</v>
          </cell>
        </row>
        <row r="3188">
          <cell r="B3188" t="str">
            <v>图呼其乡</v>
          </cell>
        </row>
        <row r="3188">
          <cell r="H3188">
            <v>1</v>
          </cell>
        </row>
        <row r="3188">
          <cell r="J3188">
            <v>1</v>
          </cell>
        </row>
        <row r="3188">
          <cell r="N3188">
            <v>0.05</v>
          </cell>
        </row>
        <row r="3189">
          <cell r="B3189" t="str">
            <v>图呼其乡</v>
          </cell>
        </row>
        <row r="3189">
          <cell r="H3189">
            <v>1</v>
          </cell>
        </row>
        <row r="3189">
          <cell r="J3189">
            <v>1</v>
          </cell>
        </row>
        <row r="3189">
          <cell r="N3189">
            <v>0.05</v>
          </cell>
        </row>
        <row r="3190">
          <cell r="B3190" t="str">
            <v>图呼其乡</v>
          </cell>
        </row>
        <row r="3190">
          <cell r="H3190">
            <v>2</v>
          </cell>
        </row>
        <row r="3190">
          <cell r="J3190">
            <v>2</v>
          </cell>
        </row>
        <row r="3190">
          <cell r="N3190">
            <v>0.1</v>
          </cell>
        </row>
        <row r="3191">
          <cell r="B3191" t="str">
            <v>图呼其乡</v>
          </cell>
        </row>
        <row r="3191">
          <cell r="H3191">
            <v>1</v>
          </cell>
        </row>
        <row r="3191">
          <cell r="J3191">
            <v>1</v>
          </cell>
        </row>
        <row r="3191">
          <cell r="N3191">
            <v>0.05</v>
          </cell>
        </row>
        <row r="3192">
          <cell r="B3192" t="str">
            <v>图呼其乡</v>
          </cell>
        </row>
        <row r="3192">
          <cell r="H3192">
            <v>14</v>
          </cell>
        </row>
        <row r="3192">
          <cell r="J3192">
            <v>14</v>
          </cell>
        </row>
        <row r="3192">
          <cell r="N3192">
            <v>0.7</v>
          </cell>
        </row>
        <row r="3193">
          <cell r="B3193" t="str">
            <v>图呼其乡</v>
          </cell>
        </row>
        <row r="3193">
          <cell r="H3193">
            <v>1</v>
          </cell>
        </row>
        <row r="3193">
          <cell r="J3193">
            <v>1</v>
          </cell>
        </row>
        <row r="3193">
          <cell r="N3193">
            <v>0.05</v>
          </cell>
        </row>
        <row r="3194">
          <cell r="B3194" t="str">
            <v>图呼其乡</v>
          </cell>
        </row>
        <row r="3194">
          <cell r="H3194">
            <v>1</v>
          </cell>
        </row>
        <row r="3194">
          <cell r="J3194">
            <v>1</v>
          </cell>
        </row>
        <row r="3194">
          <cell r="N3194">
            <v>0.05</v>
          </cell>
        </row>
        <row r="3195">
          <cell r="B3195" t="str">
            <v>图呼其乡</v>
          </cell>
        </row>
        <row r="3195">
          <cell r="H3195">
            <v>1</v>
          </cell>
        </row>
        <row r="3195">
          <cell r="J3195">
            <v>1</v>
          </cell>
        </row>
        <row r="3195">
          <cell r="N3195">
            <v>0.05</v>
          </cell>
        </row>
        <row r="3196">
          <cell r="B3196" t="str">
            <v>图呼其乡</v>
          </cell>
        </row>
        <row r="3196">
          <cell r="H3196">
            <v>1</v>
          </cell>
        </row>
        <row r="3196">
          <cell r="J3196">
            <v>1</v>
          </cell>
        </row>
        <row r="3196">
          <cell r="N3196">
            <v>0.05</v>
          </cell>
        </row>
        <row r="3197">
          <cell r="B3197" t="str">
            <v>图呼其乡</v>
          </cell>
        </row>
        <row r="3197">
          <cell r="H3197">
            <v>5</v>
          </cell>
        </row>
        <row r="3197">
          <cell r="J3197">
            <v>5</v>
          </cell>
        </row>
        <row r="3197">
          <cell r="N3197">
            <v>0.25</v>
          </cell>
        </row>
        <row r="3198">
          <cell r="B3198" t="str">
            <v>图呼其乡</v>
          </cell>
        </row>
        <row r="3198">
          <cell r="H3198">
            <v>1</v>
          </cell>
        </row>
        <row r="3198">
          <cell r="J3198">
            <v>1</v>
          </cell>
        </row>
        <row r="3198">
          <cell r="N3198">
            <v>0.05</v>
          </cell>
        </row>
        <row r="3199">
          <cell r="B3199" t="str">
            <v>图呼其乡</v>
          </cell>
        </row>
        <row r="3199">
          <cell r="H3199">
            <v>2</v>
          </cell>
        </row>
        <row r="3199">
          <cell r="J3199">
            <v>2</v>
          </cell>
        </row>
        <row r="3199">
          <cell r="N3199">
            <v>0.1</v>
          </cell>
        </row>
        <row r="3200">
          <cell r="B3200" t="str">
            <v>图呼其乡</v>
          </cell>
        </row>
        <row r="3200">
          <cell r="H3200">
            <v>2</v>
          </cell>
        </row>
        <row r="3200">
          <cell r="J3200">
            <v>2</v>
          </cell>
        </row>
        <row r="3200">
          <cell r="N3200">
            <v>0.1</v>
          </cell>
        </row>
        <row r="3201">
          <cell r="B3201" t="str">
            <v>图呼其乡</v>
          </cell>
        </row>
        <row r="3201">
          <cell r="H3201">
            <v>1</v>
          </cell>
        </row>
        <row r="3201">
          <cell r="J3201">
            <v>1</v>
          </cell>
        </row>
        <row r="3201">
          <cell r="N3201">
            <v>0.05</v>
          </cell>
        </row>
        <row r="3202">
          <cell r="B3202" t="str">
            <v>图呼其乡</v>
          </cell>
        </row>
        <row r="3202">
          <cell r="H3202">
            <v>2</v>
          </cell>
        </row>
        <row r="3202">
          <cell r="J3202">
            <v>2</v>
          </cell>
        </row>
        <row r="3202">
          <cell r="N3202">
            <v>0.1</v>
          </cell>
        </row>
        <row r="3203">
          <cell r="B3203" t="str">
            <v>图呼其乡</v>
          </cell>
        </row>
        <row r="3203">
          <cell r="H3203">
            <v>2</v>
          </cell>
        </row>
        <row r="3203">
          <cell r="J3203">
            <v>2</v>
          </cell>
        </row>
        <row r="3203">
          <cell r="N3203">
            <v>0.1</v>
          </cell>
        </row>
        <row r="3204">
          <cell r="B3204" t="str">
            <v>图呼其乡</v>
          </cell>
        </row>
        <row r="3204">
          <cell r="H3204">
            <v>2</v>
          </cell>
        </row>
        <row r="3204">
          <cell r="J3204">
            <v>2</v>
          </cell>
        </row>
        <row r="3204">
          <cell r="N3204">
            <v>0.1</v>
          </cell>
        </row>
        <row r="3205">
          <cell r="B3205" t="str">
            <v>图呼其乡</v>
          </cell>
        </row>
        <row r="3205">
          <cell r="H3205">
            <v>1</v>
          </cell>
        </row>
        <row r="3205">
          <cell r="J3205">
            <v>1</v>
          </cell>
        </row>
        <row r="3205">
          <cell r="N3205">
            <v>0.05</v>
          </cell>
        </row>
        <row r="3206">
          <cell r="B3206" t="str">
            <v>图呼其乡</v>
          </cell>
        </row>
        <row r="3206">
          <cell r="H3206">
            <v>1</v>
          </cell>
        </row>
        <row r="3206">
          <cell r="J3206">
            <v>1</v>
          </cell>
        </row>
        <row r="3206">
          <cell r="N3206">
            <v>0.05</v>
          </cell>
        </row>
        <row r="3207">
          <cell r="B3207" t="str">
            <v>图呼其乡</v>
          </cell>
        </row>
        <row r="3207">
          <cell r="H3207">
            <v>1</v>
          </cell>
        </row>
        <row r="3207">
          <cell r="J3207">
            <v>1</v>
          </cell>
        </row>
        <row r="3207">
          <cell r="N3207">
            <v>0.05</v>
          </cell>
        </row>
        <row r="3208">
          <cell r="B3208" t="str">
            <v>图呼其乡</v>
          </cell>
        </row>
        <row r="3208">
          <cell r="H3208">
            <v>1</v>
          </cell>
        </row>
        <row r="3208">
          <cell r="J3208">
            <v>1</v>
          </cell>
        </row>
        <row r="3208">
          <cell r="N3208">
            <v>0.05</v>
          </cell>
        </row>
        <row r="3209">
          <cell r="B3209" t="str">
            <v>图呼其乡</v>
          </cell>
        </row>
        <row r="3209">
          <cell r="H3209">
            <v>2</v>
          </cell>
        </row>
        <row r="3209">
          <cell r="J3209">
            <v>2</v>
          </cell>
        </row>
        <row r="3209">
          <cell r="N3209">
            <v>0.1</v>
          </cell>
        </row>
        <row r="3210">
          <cell r="B3210" t="str">
            <v>图呼其乡</v>
          </cell>
        </row>
        <row r="3210">
          <cell r="H3210">
            <v>1</v>
          </cell>
        </row>
        <row r="3210">
          <cell r="J3210">
            <v>1</v>
          </cell>
        </row>
        <row r="3210">
          <cell r="N3210">
            <v>0.05</v>
          </cell>
        </row>
        <row r="3211">
          <cell r="B3211" t="str">
            <v>图呼其乡</v>
          </cell>
        </row>
        <row r="3211">
          <cell r="H3211">
            <v>1</v>
          </cell>
        </row>
        <row r="3211">
          <cell r="J3211">
            <v>1</v>
          </cell>
        </row>
        <row r="3211">
          <cell r="N3211">
            <v>0.05</v>
          </cell>
        </row>
        <row r="3212">
          <cell r="B3212" t="str">
            <v>图呼其乡</v>
          </cell>
        </row>
        <row r="3212">
          <cell r="H3212">
            <v>1</v>
          </cell>
        </row>
        <row r="3212">
          <cell r="J3212">
            <v>1</v>
          </cell>
        </row>
        <row r="3212">
          <cell r="N3212">
            <v>0.05</v>
          </cell>
        </row>
        <row r="3213">
          <cell r="B3213" t="str">
            <v>图呼其乡</v>
          </cell>
        </row>
        <row r="3213">
          <cell r="H3213">
            <v>2</v>
          </cell>
        </row>
        <row r="3213">
          <cell r="J3213">
            <v>2</v>
          </cell>
        </row>
        <row r="3213">
          <cell r="N3213">
            <v>0.1</v>
          </cell>
        </row>
        <row r="3214">
          <cell r="B3214" t="str">
            <v>图呼其乡</v>
          </cell>
        </row>
        <row r="3214">
          <cell r="H3214">
            <v>1</v>
          </cell>
        </row>
        <row r="3214">
          <cell r="J3214">
            <v>1</v>
          </cell>
        </row>
        <row r="3214">
          <cell r="N3214">
            <v>0.05</v>
          </cell>
        </row>
        <row r="3215">
          <cell r="B3215" t="str">
            <v>图呼其乡</v>
          </cell>
        </row>
        <row r="3215">
          <cell r="H3215">
            <v>1</v>
          </cell>
        </row>
        <row r="3215">
          <cell r="J3215">
            <v>1</v>
          </cell>
        </row>
        <row r="3215">
          <cell r="N3215">
            <v>0.05</v>
          </cell>
        </row>
        <row r="3216">
          <cell r="B3216" t="str">
            <v>图呼其乡</v>
          </cell>
        </row>
        <row r="3216">
          <cell r="H3216">
            <v>1</v>
          </cell>
        </row>
        <row r="3216">
          <cell r="J3216">
            <v>1</v>
          </cell>
        </row>
        <row r="3216">
          <cell r="N3216">
            <v>0.05</v>
          </cell>
        </row>
        <row r="3217">
          <cell r="B3217" t="str">
            <v>图呼其乡</v>
          </cell>
        </row>
        <row r="3217">
          <cell r="H3217">
            <v>1</v>
          </cell>
        </row>
        <row r="3217">
          <cell r="J3217">
            <v>1</v>
          </cell>
        </row>
        <row r="3217">
          <cell r="N3217">
            <v>0.05</v>
          </cell>
        </row>
        <row r="3218">
          <cell r="B3218" t="str">
            <v>图呼其乡</v>
          </cell>
        </row>
        <row r="3218">
          <cell r="H3218">
            <v>1</v>
          </cell>
        </row>
        <row r="3218">
          <cell r="J3218">
            <v>1</v>
          </cell>
        </row>
        <row r="3218">
          <cell r="N3218">
            <v>0.05</v>
          </cell>
        </row>
        <row r="3219">
          <cell r="B3219" t="str">
            <v>图呼其乡</v>
          </cell>
        </row>
        <row r="3219">
          <cell r="H3219">
            <v>1</v>
          </cell>
        </row>
        <row r="3219">
          <cell r="J3219">
            <v>1</v>
          </cell>
        </row>
        <row r="3219">
          <cell r="N3219">
            <v>0.05</v>
          </cell>
        </row>
        <row r="3220">
          <cell r="B3220" t="str">
            <v>图呼其乡</v>
          </cell>
        </row>
        <row r="3220">
          <cell r="H3220">
            <v>1</v>
          </cell>
        </row>
        <row r="3220">
          <cell r="J3220">
            <v>1</v>
          </cell>
        </row>
        <row r="3220">
          <cell r="N3220">
            <v>0.05</v>
          </cell>
        </row>
        <row r="3221">
          <cell r="B3221" t="str">
            <v>图呼其乡</v>
          </cell>
        </row>
        <row r="3221">
          <cell r="H3221">
            <v>1</v>
          </cell>
        </row>
        <row r="3221">
          <cell r="J3221">
            <v>1</v>
          </cell>
        </row>
        <row r="3221">
          <cell r="N3221">
            <v>0.05</v>
          </cell>
        </row>
        <row r="3222">
          <cell r="B3222" t="str">
            <v>图呼其乡</v>
          </cell>
        </row>
        <row r="3222">
          <cell r="H3222">
            <v>2</v>
          </cell>
        </row>
        <row r="3222">
          <cell r="J3222">
            <v>2</v>
          </cell>
        </row>
        <row r="3222">
          <cell r="N3222">
            <v>0.1</v>
          </cell>
        </row>
        <row r="3223">
          <cell r="B3223" t="str">
            <v>图呼其乡</v>
          </cell>
        </row>
        <row r="3223">
          <cell r="H3223">
            <v>1</v>
          </cell>
        </row>
        <row r="3223">
          <cell r="J3223">
            <v>1</v>
          </cell>
        </row>
        <row r="3223">
          <cell r="N3223">
            <v>0.05</v>
          </cell>
        </row>
        <row r="3224">
          <cell r="B3224" t="str">
            <v>图呼其乡</v>
          </cell>
        </row>
        <row r="3224">
          <cell r="H3224">
            <v>2</v>
          </cell>
        </row>
        <row r="3224">
          <cell r="J3224">
            <v>2</v>
          </cell>
        </row>
        <row r="3224">
          <cell r="N3224">
            <v>0.1</v>
          </cell>
        </row>
        <row r="3225">
          <cell r="B3225" t="str">
            <v>图呼其乡</v>
          </cell>
        </row>
        <row r="3225">
          <cell r="H3225">
            <v>2</v>
          </cell>
        </row>
        <row r="3225">
          <cell r="J3225">
            <v>2</v>
          </cell>
        </row>
        <row r="3225">
          <cell r="N3225">
            <v>0.1</v>
          </cell>
        </row>
        <row r="3226">
          <cell r="B3226" t="str">
            <v>图呼其乡</v>
          </cell>
        </row>
        <row r="3226">
          <cell r="H3226">
            <v>1</v>
          </cell>
        </row>
        <row r="3226">
          <cell r="J3226">
            <v>1</v>
          </cell>
        </row>
        <row r="3226">
          <cell r="N3226">
            <v>0.05</v>
          </cell>
        </row>
        <row r="3227">
          <cell r="B3227" t="str">
            <v>图呼其乡</v>
          </cell>
        </row>
        <row r="3227">
          <cell r="H3227">
            <v>1</v>
          </cell>
        </row>
        <row r="3227">
          <cell r="J3227">
            <v>1</v>
          </cell>
        </row>
        <row r="3227">
          <cell r="N3227">
            <v>0.05</v>
          </cell>
        </row>
        <row r="3228">
          <cell r="B3228" t="str">
            <v>图呼其乡</v>
          </cell>
        </row>
        <row r="3228">
          <cell r="H3228">
            <v>1</v>
          </cell>
        </row>
        <row r="3228">
          <cell r="J3228">
            <v>1</v>
          </cell>
        </row>
        <row r="3228">
          <cell r="N3228">
            <v>0.05</v>
          </cell>
        </row>
        <row r="3229">
          <cell r="B3229" t="str">
            <v>图呼其乡</v>
          </cell>
        </row>
        <row r="3229">
          <cell r="H3229">
            <v>1</v>
          </cell>
        </row>
        <row r="3229">
          <cell r="J3229">
            <v>1</v>
          </cell>
        </row>
        <row r="3229">
          <cell r="N3229">
            <v>0.05</v>
          </cell>
        </row>
        <row r="3230">
          <cell r="B3230" t="str">
            <v>图呼其乡</v>
          </cell>
        </row>
        <row r="3230">
          <cell r="H3230">
            <v>1</v>
          </cell>
        </row>
        <row r="3230">
          <cell r="J3230">
            <v>1</v>
          </cell>
        </row>
        <row r="3230">
          <cell r="N3230">
            <v>0.05</v>
          </cell>
        </row>
        <row r="3231">
          <cell r="B3231" t="str">
            <v>图呼其乡</v>
          </cell>
        </row>
        <row r="3231">
          <cell r="H3231">
            <v>1</v>
          </cell>
        </row>
        <row r="3231">
          <cell r="J3231">
            <v>1</v>
          </cell>
        </row>
        <row r="3231">
          <cell r="N3231">
            <v>0.05</v>
          </cell>
        </row>
        <row r="3232">
          <cell r="B3232" t="str">
            <v>图呼其乡</v>
          </cell>
        </row>
        <row r="3232">
          <cell r="H3232">
            <v>1</v>
          </cell>
        </row>
        <row r="3232">
          <cell r="J3232">
            <v>1</v>
          </cell>
        </row>
        <row r="3232">
          <cell r="N3232">
            <v>0.05</v>
          </cell>
        </row>
        <row r="3233">
          <cell r="B3233" t="str">
            <v>图呼其乡</v>
          </cell>
        </row>
        <row r="3233">
          <cell r="H3233">
            <v>1</v>
          </cell>
        </row>
        <row r="3233">
          <cell r="J3233">
            <v>1</v>
          </cell>
        </row>
        <row r="3233">
          <cell r="N3233">
            <v>0.05</v>
          </cell>
        </row>
        <row r="3234">
          <cell r="B3234" t="str">
            <v>图呼其乡</v>
          </cell>
        </row>
        <row r="3234">
          <cell r="H3234">
            <v>1</v>
          </cell>
        </row>
        <row r="3234">
          <cell r="J3234">
            <v>1</v>
          </cell>
        </row>
        <row r="3234">
          <cell r="N3234">
            <v>0.05</v>
          </cell>
        </row>
        <row r="3235">
          <cell r="B3235" t="str">
            <v>图呼其乡</v>
          </cell>
        </row>
        <row r="3235">
          <cell r="H3235">
            <v>2</v>
          </cell>
        </row>
        <row r="3235">
          <cell r="J3235">
            <v>2</v>
          </cell>
        </row>
        <row r="3235">
          <cell r="N3235">
            <v>0.1</v>
          </cell>
        </row>
        <row r="3236">
          <cell r="B3236" t="str">
            <v>图呼其乡</v>
          </cell>
        </row>
        <row r="3236">
          <cell r="H3236">
            <v>1</v>
          </cell>
        </row>
        <row r="3236">
          <cell r="J3236">
            <v>1</v>
          </cell>
        </row>
        <row r="3236">
          <cell r="N3236">
            <v>0.05</v>
          </cell>
        </row>
        <row r="3237">
          <cell r="B3237" t="str">
            <v>图呼其乡</v>
          </cell>
        </row>
        <row r="3237">
          <cell r="H3237">
            <v>2</v>
          </cell>
        </row>
        <row r="3237">
          <cell r="J3237">
            <v>2</v>
          </cell>
        </row>
        <row r="3237">
          <cell r="N3237">
            <v>0.1</v>
          </cell>
        </row>
        <row r="3238">
          <cell r="B3238" t="str">
            <v>图呼其乡</v>
          </cell>
        </row>
        <row r="3238">
          <cell r="H3238">
            <v>2</v>
          </cell>
        </row>
        <row r="3238">
          <cell r="J3238">
            <v>2</v>
          </cell>
        </row>
        <row r="3238">
          <cell r="N3238">
            <v>0.1</v>
          </cell>
        </row>
        <row r="3239">
          <cell r="B3239" t="str">
            <v>图呼其乡</v>
          </cell>
        </row>
        <row r="3239">
          <cell r="H3239">
            <v>2</v>
          </cell>
        </row>
        <row r="3239">
          <cell r="J3239">
            <v>2</v>
          </cell>
        </row>
        <row r="3239">
          <cell r="N3239">
            <v>0.1</v>
          </cell>
        </row>
        <row r="3240">
          <cell r="B3240" t="str">
            <v>图呼其乡</v>
          </cell>
        </row>
        <row r="3240">
          <cell r="H3240">
            <v>2</v>
          </cell>
        </row>
        <row r="3240">
          <cell r="J3240">
            <v>2</v>
          </cell>
        </row>
        <row r="3240">
          <cell r="N3240">
            <v>0.1</v>
          </cell>
        </row>
        <row r="3241">
          <cell r="B3241" t="str">
            <v>图呼其乡</v>
          </cell>
        </row>
        <row r="3241">
          <cell r="H3241">
            <v>1</v>
          </cell>
        </row>
        <row r="3241">
          <cell r="J3241">
            <v>1</v>
          </cell>
        </row>
        <row r="3241">
          <cell r="N3241">
            <v>0.05</v>
          </cell>
        </row>
        <row r="3242">
          <cell r="B3242" t="str">
            <v>图呼其乡</v>
          </cell>
        </row>
        <row r="3242">
          <cell r="H3242">
            <v>2</v>
          </cell>
        </row>
        <row r="3242">
          <cell r="J3242">
            <v>2</v>
          </cell>
        </row>
        <row r="3242">
          <cell r="N3242">
            <v>0.1</v>
          </cell>
        </row>
        <row r="3243">
          <cell r="B3243" t="str">
            <v>图呼其乡</v>
          </cell>
        </row>
        <row r="3243">
          <cell r="H3243">
            <v>2</v>
          </cell>
        </row>
        <row r="3243">
          <cell r="J3243">
            <v>2</v>
          </cell>
        </row>
        <row r="3243">
          <cell r="N3243">
            <v>0.1</v>
          </cell>
        </row>
        <row r="3244">
          <cell r="B3244" t="str">
            <v>图呼其乡</v>
          </cell>
        </row>
        <row r="3244">
          <cell r="H3244">
            <v>2</v>
          </cell>
        </row>
        <row r="3244">
          <cell r="J3244">
            <v>2</v>
          </cell>
        </row>
        <row r="3244">
          <cell r="N3244">
            <v>0.1</v>
          </cell>
        </row>
        <row r="3245">
          <cell r="B3245" t="str">
            <v>图呼其乡</v>
          </cell>
        </row>
        <row r="3245">
          <cell r="H3245">
            <v>1</v>
          </cell>
        </row>
        <row r="3245">
          <cell r="J3245">
            <v>1</v>
          </cell>
        </row>
        <row r="3245">
          <cell r="N3245">
            <v>0.05</v>
          </cell>
        </row>
        <row r="3246">
          <cell r="B3246" t="str">
            <v>图呼其乡</v>
          </cell>
        </row>
        <row r="3246">
          <cell r="H3246">
            <v>1</v>
          </cell>
        </row>
        <row r="3246">
          <cell r="J3246">
            <v>1</v>
          </cell>
        </row>
        <row r="3246">
          <cell r="N3246">
            <v>0.05</v>
          </cell>
        </row>
        <row r="3247">
          <cell r="B3247" t="str">
            <v>图呼其乡</v>
          </cell>
        </row>
        <row r="3247">
          <cell r="H3247">
            <v>1</v>
          </cell>
        </row>
        <row r="3247">
          <cell r="J3247">
            <v>1</v>
          </cell>
        </row>
        <row r="3247">
          <cell r="N3247">
            <v>0.05</v>
          </cell>
        </row>
        <row r="3248">
          <cell r="B3248" t="str">
            <v>图呼其乡</v>
          </cell>
        </row>
        <row r="3248">
          <cell r="H3248">
            <v>1</v>
          </cell>
        </row>
        <row r="3248">
          <cell r="J3248">
            <v>1</v>
          </cell>
        </row>
        <row r="3248">
          <cell r="N3248">
            <v>0.05</v>
          </cell>
        </row>
        <row r="3249">
          <cell r="B3249" t="str">
            <v>图呼其乡</v>
          </cell>
        </row>
        <row r="3249">
          <cell r="H3249">
            <v>1</v>
          </cell>
        </row>
        <row r="3249">
          <cell r="J3249">
            <v>1</v>
          </cell>
        </row>
        <row r="3249">
          <cell r="N3249">
            <v>0.05</v>
          </cell>
        </row>
        <row r="3250">
          <cell r="B3250" t="str">
            <v>图呼其乡</v>
          </cell>
        </row>
        <row r="3250">
          <cell r="H3250">
            <v>2</v>
          </cell>
        </row>
        <row r="3250">
          <cell r="J3250">
            <v>2</v>
          </cell>
        </row>
        <row r="3250">
          <cell r="N3250">
            <v>0.1</v>
          </cell>
        </row>
        <row r="3251">
          <cell r="B3251" t="str">
            <v>图呼其乡</v>
          </cell>
        </row>
        <row r="3251">
          <cell r="H3251">
            <v>1</v>
          </cell>
        </row>
        <row r="3251">
          <cell r="J3251">
            <v>1</v>
          </cell>
        </row>
        <row r="3251">
          <cell r="N3251">
            <v>0.05</v>
          </cell>
        </row>
        <row r="3252">
          <cell r="B3252" t="str">
            <v>图呼其乡</v>
          </cell>
        </row>
        <row r="3252">
          <cell r="H3252">
            <v>1</v>
          </cell>
        </row>
        <row r="3252">
          <cell r="J3252">
            <v>1</v>
          </cell>
        </row>
        <row r="3252">
          <cell r="N3252">
            <v>0.05</v>
          </cell>
        </row>
        <row r="3253">
          <cell r="B3253" t="str">
            <v>图呼其乡</v>
          </cell>
        </row>
        <row r="3253">
          <cell r="H3253">
            <v>1</v>
          </cell>
        </row>
        <row r="3253">
          <cell r="J3253">
            <v>1</v>
          </cell>
        </row>
        <row r="3253">
          <cell r="N3253">
            <v>0.05</v>
          </cell>
        </row>
        <row r="3254">
          <cell r="B3254" t="str">
            <v>图呼其乡</v>
          </cell>
        </row>
        <row r="3254">
          <cell r="H3254">
            <v>2</v>
          </cell>
        </row>
        <row r="3254">
          <cell r="J3254">
            <v>2</v>
          </cell>
        </row>
        <row r="3254">
          <cell r="N3254">
            <v>0.1</v>
          </cell>
        </row>
        <row r="3255">
          <cell r="B3255" t="str">
            <v>图呼其乡</v>
          </cell>
        </row>
        <row r="3255">
          <cell r="H3255">
            <v>1</v>
          </cell>
        </row>
        <row r="3255">
          <cell r="J3255">
            <v>1</v>
          </cell>
        </row>
        <row r="3255">
          <cell r="N3255">
            <v>0.05</v>
          </cell>
        </row>
        <row r="3256">
          <cell r="B3256" t="str">
            <v>图呼其乡</v>
          </cell>
        </row>
        <row r="3256">
          <cell r="H3256">
            <v>1</v>
          </cell>
        </row>
        <row r="3256">
          <cell r="J3256">
            <v>1</v>
          </cell>
        </row>
        <row r="3256">
          <cell r="N3256">
            <v>0.05</v>
          </cell>
        </row>
        <row r="3257">
          <cell r="B3257" t="str">
            <v>图呼其乡</v>
          </cell>
        </row>
        <row r="3257">
          <cell r="H3257">
            <v>1</v>
          </cell>
        </row>
        <row r="3257">
          <cell r="J3257">
            <v>1</v>
          </cell>
        </row>
        <row r="3257">
          <cell r="N3257">
            <v>0.05</v>
          </cell>
        </row>
        <row r="3258">
          <cell r="B3258" t="str">
            <v>图呼其乡</v>
          </cell>
        </row>
        <row r="3258">
          <cell r="H3258">
            <v>1</v>
          </cell>
        </row>
        <row r="3258">
          <cell r="J3258">
            <v>1</v>
          </cell>
        </row>
        <row r="3258">
          <cell r="N3258">
            <v>0.05</v>
          </cell>
        </row>
        <row r="3259">
          <cell r="B3259" t="str">
            <v>图呼其乡</v>
          </cell>
        </row>
        <row r="3259">
          <cell r="H3259">
            <v>1</v>
          </cell>
        </row>
        <row r="3259">
          <cell r="J3259">
            <v>1</v>
          </cell>
        </row>
        <row r="3259">
          <cell r="N3259">
            <v>0.05</v>
          </cell>
        </row>
        <row r="3260">
          <cell r="B3260" t="str">
            <v>图呼其乡</v>
          </cell>
        </row>
        <row r="3260">
          <cell r="H3260">
            <v>1</v>
          </cell>
        </row>
        <row r="3260">
          <cell r="J3260">
            <v>1</v>
          </cell>
        </row>
        <row r="3260">
          <cell r="N3260">
            <v>0.05</v>
          </cell>
        </row>
        <row r="3261">
          <cell r="B3261" t="str">
            <v>图呼其乡</v>
          </cell>
        </row>
        <row r="3261">
          <cell r="H3261">
            <v>1</v>
          </cell>
        </row>
        <row r="3261">
          <cell r="J3261">
            <v>1</v>
          </cell>
        </row>
        <row r="3261">
          <cell r="N3261">
            <v>0.05</v>
          </cell>
        </row>
        <row r="3262">
          <cell r="B3262" t="str">
            <v>图呼其乡</v>
          </cell>
        </row>
        <row r="3262">
          <cell r="H3262">
            <v>1</v>
          </cell>
        </row>
        <row r="3262">
          <cell r="J3262">
            <v>1</v>
          </cell>
        </row>
        <row r="3262">
          <cell r="N3262">
            <v>0.05</v>
          </cell>
        </row>
        <row r="3263">
          <cell r="B3263" t="str">
            <v>图呼其乡</v>
          </cell>
        </row>
        <row r="3263">
          <cell r="H3263">
            <v>9</v>
          </cell>
        </row>
        <row r="3263">
          <cell r="J3263">
            <v>9</v>
          </cell>
        </row>
        <row r="3263">
          <cell r="N3263">
            <v>0.45</v>
          </cell>
        </row>
        <row r="3264">
          <cell r="B3264" t="str">
            <v>图呼其乡</v>
          </cell>
        </row>
        <row r="3264">
          <cell r="H3264">
            <v>1</v>
          </cell>
        </row>
        <row r="3264">
          <cell r="J3264">
            <v>1</v>
          </cell>
        </row>
        <row r="3264">
          <cell r="N3264">
            <v>0.05</v>
          </cell>
        </row>
        <row r="3265">
          <cell r="B3265" t="str">
            <v>图呼其乡</v>
          </cell>
        </row>
        <row r="3265">
          <cell r="H3265">
            <v>2</v>
          </cell>
        </row>
        <row r="3265">
          <cell r="J3265">
            <v>2</v>
          </cell>
        </row>
        <row r="3265">
          <cell r="N3265">
            <v>0.1</v>
          </cell>
        </row>
        <row r="3266">
          <cell r="B3266" t="str">
            <v>图呼其乡</v>
          </cell>
        </row>
        <row r="3266">
          <cell r="H3266">
            <v>1</v>
          </cell>
        </row>
        <row r="3266">
          <cell r="J3266">
            <v>1</v>
          </cell>
        </row>
        <row r="3266">
          <cell r="N3266">
            <v>0.05</v>
          </cell>
        </row>
        <row r="3267">
          <cell r="B3267" t="str">
            <v>图呼其乡</v>
          </cell>
        </row>
        <row r="3267">
          <cell r="H3267">
            <v>1</v>
          </cell>
        </row>
        <row r="3267">
          <cell r="J3267">
            <v>1</v>
          </cell>
        </row>
        <row r="3267">
          <cell r="N3267">
            <v>0.05</v>
          </cell>
        </row>
        <row r="3268">
          <cell r="B3268" t="str">
            <v>图呼其乡</v>
          </cell>
        </row>
        <row r="3268">
          <cell r="H3268">
            <v>3</v>
          </cell>
        </row>
        <row r="3268">
          <cell r="J3268">
            <v>3</v>
          </cell>
        </row>
        <row r="3268">
          <cell r="N3268">
            <v>0.15</v>
          </cell>
        </row>
        <row r="3269">
          <cell r="B3269" t="str">
            <v>图呼其乡</v>
          </cell>
        </row>
        <row r="3269">
          <cell r="H3269">
            <v>5</v>
          </cell>
        </row>
        <row r="3269">
          <cell r="J3269">
            <v>5</v>
          </cell>
        </row>
        <row r="3269">
          <cell r="N3269">
            <v>0.25</v>
          </cell>
        </row>
        <row r="3270">
          <cell r="B3270" t="str">
            <v>图呼其乡</v>
          </cell>
        </row>
        <row r="3270">
          <cell r="H3270">
            <v>1</v>
          </cell>
        </row>
        <row r="3270">
          <cell r="J3270">
            <v>1</v>
          </cell>
        </row>
        <row r="3270">
          <cell r="N3270">
            <v>0.05</v>
          </cell>
        </row>
        <row r="3271">
          <cell r="B3271" t="str">
            <v>图呼其乡</v>
          </cell>
        </row>
        <row r="3271">
          <cell r="H3271">
            <v>1</v>
          </cell>
        </row>
        <row r="3271">
          <cell r="J3271">
            <v>1</v>
          </cell>
        </row>
        <row r="3271">
          <cell r="N3271">
            <v>0.05</v>
          </cell>
        </row>
        <row r="3272">
          <cell r="B3272" t="str">
            <v>图呼其乡</v>
          </cell>
        </row>
        <row r="3272">
          <cell r="H3272">
            <v>1</v>
          </cell>
        </row>
        <row r="3272">
          <cell r="J3272">
            <v>1</v>
          </cell>
        </row>
        <row r="3272">
          <cell r="N3272">
            <v>0.05</v>
          </cell>
        </row>
        <row r="3273">
          <cell r="B3273" t="str">
            <v>图呼其乡</v>
          </cell>
        </row>
        <row r="3273">
          <cell r="H3273">
            <v>1</v>
          </cell>
        </row>
        <row r="3273">
          <cell r="J3273">
            <v>1</v>
          </cell>
        </row>
        <row r="3273">
          <cell r="N3273">
            <v>0.05</v>
          </cell>
        </row>
        <row r="3274">
          <cell r="B3274" t="str">
            <v>图呼其乡</v>
          </cell>
        </row>
        <row r="3274">
          <cell r="H3274">
            <v>1</v>
          </cell>
        </row>
        <row r="3274">
          <cell r="J3274">
            <v>1</v>
          </cell>
        </row>
        <row r="3274">
          <cell r="N3274">
            <v>0.05</v>
          </cell>
        </row>
        <row r="3275">
          <cell r="B3275" t="str">
            <v>图呼其乡</v>
          </cell>
        </row>
        <row r="3275">
          <cell r="H3275">
            <v>2</v>
          </cell>
        </row>
        <row r="3275">
          <cell r="J3275">
            <v>2</v>
          </cell>
        </row>
        <row r="3275">
          <cell r="N3275">
            <v>0.1</v>
          </cell>
        </row>
        <row r="3276">
          <cell r="B3276" t="str">
            <v>图呼其乡</v>
          </cell>
        </row>
        <row r="3276">
          <cell r="H3276">
            <v>3</v>
          </cell>
        </row>
        <row r="3276">
          <cell r="J3276">
            <v>3</v>
          </cell>
        </row>
        <row r="3276">
          <cell r="N3276">
            <v>0.15</v>
          </cell>
        </row>
        <row r="3277">
          <cell r="B3277" t="str">
            <v>图呼其乡</v>
          </cell>
        </row>
        <row r="3277">
          <cell r="H3277">
            <v>3</v>
          </cell>
        </row>
        <row r="3277">
          <cell r="J3277">
            <v>3</v>
          </cell>
        </row>
        <row r="3277">
          <cell r="N3277">
            <v>0.15</v>
          </cell>
        </row>
        <row r="3278">
          <cell r="B3278" t="str">
            <v>图呼其乡</v>
          </cell>
        </row>
        <row r="3278">
          <cell r="H3278">
            <v>1</v>
          </cell>
        </row>
        <row r="3278">
          <cell r="J3278">
            <v>1</v>
          </cell>
        </row>
        <row r="3278">
          <cell r="N3278">
            <v>0.05</v>
          </cell>
        </row>
        <row r="3279">
          <cell r="B3279" t="str">
            <v>图呼其乡</v>
          </cell>
        </row>
        <row r="3279">
          <cell r="H3279">
            <v>1</v>
          </cell>
        </row>
        <row r="3279">
          <cell r="J3279">
            <v>1</v>
          </cell>
        </row>
        <row r="3279">
          <cell r="N3279">
            <v>0.05</v>
          </cell>
        </row>
        <row r="3280">
          <cell r="B3280" t="str">
            <v>图呼其乡</v>
          </cell>
        </row>
        <row r="3280">
          <cell r="H3280">
            <v>1</v>
          </cell>
        </row>
        <row r="3280">
          <cell r="J3280">
            <v>1</v>
          </cell>
        </row>
        <row r="3280">
          <cell r="N3280">
            <v>0.05</v>
          </cell>
        </row>
        <row r="3281">
          <cell r="B3281" t="str">
            <v>图呼其乡</v>
          </cell>
        </row>
        <row r="3281">
          <cell r="H3281">
            <v>1</v>
          </cell>
        </row>
        <row r="3281">
          <cell r="J3281">
            <v>1</v>
          </cell>
        </row>
        <row r="3281">
          <cell r="N3281">
            <v>0.05</v>
          </cell>
        </row>
        <row r="3282">
          <cell r="B3282" t="str">
            <v>图呼其乡</v>
          </cell>
        </row>
        <row r="3282">
          <cell r="H3282">
            <v>2</v>
          </cell>
        </row>
        <row r="3282">
          <cell r="J3282">
            <v>2</v>
          </cell>
        </row>
        <row r="3282">
          <cell r="N3282">
            <v>0.1</v>
          </cell>
        </row>
        <row r="3283">
          <cell r="B3283" t="str">
            <v>图呼其乡</v>
          </cell>
        </row>
        <row r="3283">
          <cell r="H3283">
            <v>2</v>
          </cell>
        </row>
        <row r="3283">
          <cell r="J3283">
            <v>2</v>
          </cell>
        </row>
        <row r="3283">
          <cell r="N3283">
            <v>0.1</v>
          </cell>
        </row>
        <row r="3284">
          <cell r="B3284" t="str">
            <v>图呼其乡</v>
          </cell>
        </row>
        <row r="3284">
          <cell r="H3284">
            <v>3</v>
          </cell>
        </row>
        <row r="3284">
          <cell r="J3284">
            <v>3</v>
          </cell>
        </row>
        <row r="3284">
          <cell r="N3284">
            <v>0.15</v>
          </cell>
        </row>
        <row r="3285">
          <cell r="B3285" t="str">
            <v>图呼其乡</v>
          </cell>
        </row>
        <row r="3285">
          <cell r="H3285">
            <v>1</v>
          </cell>
        </row>
        <row r="3285">
          <cell r="J3285">
            <v>1</v>
          </cell>
        </row>
        <row r="3285">
          <cell r="N3285">
            <v>0.05</v>
          </cell>
        </row>
        <row r="3286">
          <cell r="B3286" t="str">
            <v>图呼其乡</v>
          </cell>
        </row>
        <row r="3286">
          <cell r="H3286">
            <v>3</v>
          </cell>
        </row>
        <row r="3286">
          <cell r="J3286">
            <v>3</v>
          </cell>
        </row>
        <row r="3286">
          <cell r="N3286">
            <v>0.15</v>
          </cell>
        </row>
        <row r="3287">
          <cell r="B3287" t="str">
            <v>图呼其乡</v>
          </cell>
        </row>
        <row r="3287">
          <cell r="H3287">
            <v>9</v>
          </cell>
        </row>
        <row r="3287">
          <cell r="J3287">
            <v>9</v>
          </cell>
        </row>
        <row r="3287">
          <cell r="N3287">
            <v>0.45</v>
          </cell>
        </row>
        <row r="3288">
          <cell r="B3288" t="str">
            <v>图呼其乡</v>
          </cell>
        </row>
        <row r="3288">
          <cell r="H3288">
            <v>1</v>
          </cell>
        </row>
        <row r="3288">
          <cell r="J3288">
            <v>1</v>
          </cell>
        </row>
        <row r="3288">
          <cell r="N3288">
            <v>0.05</v>
          </cell>
        </row>
        <row r="3289">
          <cell r="B3289" t="str">
            <v>图呼其乡</v>
          </cell>
        </row>
        <row r="3289">
          <cell r="H3289">
            <v>7</v>
          </cell>
        </row>
        <row r="3289">
          <cell r="J3289">
            <v>7</v>
          </cell>
        </row>
        <row r="3289">
          <cell r="N3289">
            <v>0.35</v>
          </cell>
        </row>
        <row r="3290">
          <cell r="B3290" t="str">
            <v>图呼其乡</v>
          </cell>
        </row>
        <row r="3290">
          <cell r="H3290">
            <v>3</v>
          </cell>
        </row>
        <row r="3290">
          <cell r="J3290">
            <v>3</v>
          </cell>
        </row>
        <row r="3290">
          <cell r="N3290">
            <v>0.15</v>
          </cell>
        </row>
        <row r="3291">
          <cell r="B3291" t="str">
            <v>图呼其乡</v>
          </cell>
        </row>
        <row r="3291">
          <cell r="H3291">
            <v>2</v>
          </cell>
        </row>
        <row r="3291">
          <cell r="J3291">
            <v>2</v>
          </cell>
        </row>
        <row r="3291">
          <cell r="N3291">
            <v>0.1</v>
          </cell>
        </row>
        <row r="3292">
          <cell r="B3292" t="str">
            <v>图呼其乡</v>
          </cell>
        </row>
        <row r="3292">
          <cell r="H3292">
            <v>3</v>
          </cell>
        </row>
        <row r="3292">
          <cell r="J3292">
            <v>3</v>
          </cell>
        </row>
        <row r="3292">
          <cell r="N3292">
            <v>0.15</v>
          </cell>
        </row>
        <row r="3293">
          <cell r="B3293" t="str">
            <v>图呼其乡</v>
          </cell>
        </row>
        <row r="3293">
          <cell r="H3293">
            <v>2</v>
          </cell>
        </row>
        <row r="3293">
          <cell r="J3293">
            <v>2</v>
          </cell>
        </row>
        <row r="3293">
          <cell r="N3293">
            <v>0.1</v>
          </cell>
        </row>
        <row r="3294">
          <cell r="B3294" t="str">
            <v>图呼其乡</v>
          </cell>
        </row>
        <row r="3294">
          <cell r="H3294">
            <v>1</v>
          </cell>
        </row>
        <row r="3294">
          <cell r="J3294">
            <v>1</v>
          </cell>
        </row>
        <row r="3294">
          <cell r="N3294">
            <v>0.05</v>
          </cell>
        </row>
        <row r="3295">
          <cell r="B3295" t="str">
            <v>图呼其乡</v>
          </cell>
        </row>
        <row r="3295">
          <cell r="H3295">
            <v>1</v>
          </cell>
        </row>
        <row r="3295">
          <cell r="J3295">
            <v>1</v>
          </cell>
        </row>
        <row r="3295">
          <cell r="N3295">
            <v>0.05</v>
          </cell>
        </row>
        <row r="3296">
          <cell r="B3296" t="str">
            <v>图呼其乡</v>
          </cell>
        </row>
        <row r="3296">
          <cell r="H3296">
            <v>1</v>
          </cell>
        </row>
        <row r="3296">
          <cell r="J3296">
            <v>1</v>
          </cell>
        </row>
        <row r="3296">
          <cell r="N3296">
            <v>0.05</v>
          </cell>
        </row>
        <row r="3297">
          <cell r="B3297" t="str">
            <v>图呼其乡</v>
          </cell>
        </row>
        <row r="3297">
          <cell r="H3297">
            <v>2</v>
          </cell>
        </row>
        <row r="3297">
          <cell r="J3297">
            <v>2</v>
          </cell>
        </row>
        <row r="3297">
          <cell r="N3297">
            <v>0.1</v>
          </cell>
        </row>
        <row r="3298">
          <cell r="B3298" t="str">
            <v>图呼其乡</v>
          </cell>
        </row>
        <row r="3298">
          <cell r="H3298">
            <v>1</v>
          </cell>
        </row>
        <row r="3298">
          <cell r="J3298">
            <v>1</v>
          </cell>
        </row>
        <row r="3298">
          <cell r="N3298">
            <v>0.05</v>
          </cell>
        </row>
        <row r="3299">
          <cell r="B3299" t="str">
            <v>图呼其乡</v>
          </cell>
        </row>
        <row r="3299">
          <cell r="H3299">
            <v>1</v>
          </cell>
        </row>
        <row r="3299">
          <cell r="J3299">
            <v>1</v>
          </cell>
        </row>
        <row r="3299">
          <cell r="N3299">
            <v>0.05</v>
          </cell>
        </row>
        <row r="3300">
          <cell r="B3300" t="str">
            <v>图呼其乡</v>
          </cell>
        </row>
        <row r="3300">
          <cell r="H3300">
            <v>2</v>
          </cell>
        </row>
        <row r="3300">
          <cell r="J3300">
            <v>2</v>
          </cell>
        </row>
        <row r="3300">
          <cell r="N3300">
            <v>0.1</v>
          </cell>
        </row>
        <row r="3301">
          <cell r="B3301" t="str">
            <v>图呼其乡</v>
          </cell>
        </row>
        <row r="3301">
          <cell r="H3301">
            <v>2</v>
          </cell>
        </row>
        <row r="3301">
          <cell r="J3301">
            <v>2</v>
          </cell>
        </row>
        <row r="3301">
          <cell r="N3301">
            <v>0.1</v>
          </cell>
        </row>
        <row r="3302">
          <cell r="B3302" t="str">
            <v>图呼其乡</v>
          </cell>
        </row>
        <row r="3302">
          <cell r="H3302">
            <v>2</v>
          </cell>
        </row>
        <row r="3302">
          <cell r="J3302">
            <v>2</v>
          </cell>
        </row>
        <row r="3302">
          <cell r="N3302">
            <v>0.1</v>
          </cell>
        </row>
        <row r="3303">
          <cell r="B3303" t="str">
            <v>图呼其乡</v>
          </cell>
        </row>
        <row r="3303">
          <cell r="H3303">
            <v>1</v>
          </cell>
        </row>
        <row r="3303">
          <cell r="J3303">
            <v>1</v>
          </cell>
        </row>
        <row r="3303">
          <cell r="N3303">
            <v>0.05</v>
          </cell>
        </row>
        <row r="3304">
          <cell r="B3304" t="str">
            <v>图呼其乡</v>
          </cell>
        </row>
        <row r="3304">
          <cell r="H3304">
            <v>3</v>
          </cell>
        </row>
        <row r="3304">
          <cell r="J3304">
            <v>3</v>
          </cell>
        </row>
        <row r="3304">
          <cell r="N3304">
            <v>0.15</v>
          </cell>
        </row>
        <row r="3305">
          <cell r="B3305" t="str">
            <v>图呼其乡</v>
          </cell>
        </row>
        <row r="3305">
          <cell r="H3305">
            <v>2</v>
          </cell>
        </row>
        <row r="3305">
          <cell r="J3305">
            <v>2</v>
          </cell>
        </row>
        <row r="3305">
          <cell r="N3305">
            <v>0.1</v>
          </cell>
        </row>
        <row r="3306">
          <cell r="B3306" t="str">
            <v>图呼其乡</v>
          </cell>
        </row>
        <row r="3306">
          <cell r="H3306">
            <v>1</v>
          </cell>
        </row>
        <row r="3306">
          <cell r="J3306">
            <v>1</v>
          </cell>
        </row>
        <row r="3306">
          <cell r="N3306">
            <v>0.05</v>
          </cell>
        </row>
        <row r="3307">
          <cell r="B3307" t="str">
            <v>图呼其乡</v>
          </cell>
        </row>
        <row r="3307">
          <cell r="H3307">
            <v>2</v>
          </cell>
        </row>
        <row r="3307">
          <cell r="J3307">
            <v>2</v>
          </cell>
        </row>
        <row r="3307">
          <cell r="N3307">
            <v>0.1</v>
          </cell>
        </row>
        <row r="3308">
          <cell r="B3308" t="str">
            <v>图呼其乡</v>
          </cell>
        </row>
        <row r="3308">
          <cell r="H3308">
            <v>2</v>
          </cell>
        </row>
        <row r="3308">
          <cell r="J3308">
            <v>2</v>
          </cell>
        </row>
        <row r="3308">
          <cell r="N3308">
            <v>0.1</v>
          </cell>
        </row>
        <row r="3309">
          <cell r="B3309" t="str">
            <v>图呼其乡</v>
          </cell>
        </row>
        <row r="3309">
          <cell r="H3309">
            <v>1</v>
          </cell>
        </row>
        <row r="3309">
          <cell r="J3309">
            <v>1</v>
          </cell>
        </row>
        <row r="3309">
          <cell r="N3309">
            <v>0.05</v>
          </cell>
        </row>
        <row r="3310">
          <cell r="B3310" t="str">
            <v>图呼其乡</v>
          </cell>
        </row>
        <row r="3310">
          <cell r="H3310">
            <v>1</v>
          </cell>
        </row>
        <row r="3310">
          <cell r="J3310">
            <v>1</v>
          </cell>
        </row>
        <row r="3310">
          <cell r="N3310">
            <v>0.05</v>
          </cell>
        </row>
        <row r="3311">
          <cell r="B3311" t="str">
            <v>图呼其乡</v>
          </cell>
        </row>
        <row r="3311">
          <cell r="H3311">
            <v>5</v>
          </cell>
        </row>
        <row r="3311">
          <cell r="J3311">
            <v>5</v>
          </cell>
        </row>
        <row r="3311">
          <cell r="N3311">
            <v>0.25</v>
          </cell>
        </row>
        <row r="3312">
          <cell r="B3312" t="str">
            <v>图呼其乡</v>
          </cell>
        </row>
        <row r="3312">
          <cell r="H3312">
            <v>1</v>
          </cell>
        </row>
        <row r="3312">
          <cell r="J3312">
            <v>1</v>
          </cell>
        </row>
        <row r="3312">
          <cell r="N3312">
            <v>0.05</v>
          </cell>
        </row>
        <row r="3313">
          <cell r="B3313" t="str">
            <v>图呼其乡</v>
          </cell>
        </row>
        <row r="3313">
          <cell r="H3313">
            <v>1</v>
          </cell>
        </row>
        <row r="3313">
          <cell r="J3313">
            <v>1</v>
          </cell>
        </row>
        <row r="3313">
          <cell r="N3313">
            <v>0.05</v>
          </cell>
        </row>
        <row r="3314">
          <cell r="B3314" t="str">
            <v>图呼其乡</v>
          </cell>
        </row>
        <row r="3314">
          <cell r="H3314">
            <v>1</v>
          </cell>
        </row>
        <row r="3314">
          <cell r="J3314">
            <v>1</v>
          </cell>
        </row>
        <row r="3314">
          <cell r="N3314">
            <v>0.05</v>
          </cell>
        </row>
        <row r="3315">
          <cell r="B3315" t="str">
            <v>图呼其乡</v>
          </cell>
        </row>
        <row r="3315">
          <cell r="H3315">
            <v>1</v>
          </cell>
        </row>
        <row r="3315">
          <cell r="J3315">
            <v>1</v>
          </cell>
        </row>
        <row r="3315">
          <cell r="N3315">
            <v>0.05</v>
          </cell>
        </row>
        <row r="3316">
          <cell r="B3316" t="str">
            <v>图呼其乡</v>
          </cell>
        </row>
        <row r="3316">
          <cell r="H3316">
            <v>1</v>
          </cell>
        </row>
        <row r="3316">
          <cell r="J3316">
            <v>1</v>
          </cell>
        </row>
        <row r="3316">
          <cell r="N3316">
            <v>0.05</v>
          </cell>
        </row>
        <row r="3317">
          <cell r="B3317" t="str">
            <v>图呼其乡</v>
          </cell>
        </row>
        <row r="3317">
          <cell r="H3317">
            <v>2</v>
          </cell>
        </row>
        <row r="3317">
          <cell r="J3317">
            <v>2</v>
          </cell>
        </row>
        <row r="3317">
          <cell r="N3317">
            <v>0.1</v>
          </cell>
        </row>
        <row r="3318">
          <cell r="B3318" t="str">
            <v>图呼其乡</v>
          </cell>
        </row>
        <row r="3318">
          <cell r="H3318">
            <v>1</v>
          </cell>
        </row>
        <row r="3318">
          <cell r="J3318">
            <v>1</v>
          </cell>
        </row>
        <row r="3318">
          <cell r="N3318">
            <v>0.05</v>
          </cell>
        </row>
        <row r="3319">
          <cell r="B3319" t="str">
            <v>图呼其乡</v>
          </cell>
        </row>
        <row r="3319">
          <cell r="H3319">
            <v>1</v>
          </cell>
        </row>
        <row r="3319">
          <cell r="J3319">
            <v>1</v>
          </cell>
        </row>
        <row r="3319">
          <cell r="N3319">
            <v>0.05</v>
          </cell>
        </row>
        <row r="3320">
          <cell r="B3320" t="str">
            <v>图呼其乡</v>
          </cell>
        </row>
        <row r="3320">
          <cell r="H3320">
            <v>1</v>
          </cell>
        </row>
        <row r="3320">
          <cell r="J3320">
            <v>1</v>
          </cell>
        </row>
        <row r="3320">
          <cell r="N3320">
            <v>0.05</v>
          </cell>
        </row>
        <row r="3321">
          <cell r="B3321" t="str">
            <v>图呼其乡</v>
          </cell>
        </row>
        <row r="3321">
          <cell r="H3321">
            <v>1</v>
          </cell>
        </row>
        <row r="3321">
          <cell r="J3321">
            <v>1</v>
          </cell>
        </row>
        <row r="3321">
          <cell r="N3321">
            <v>0.05</v>
          </cell>
        </row>
        <row r="3322">
          <cell r="B3322" t="str">
            <v>图呼其乡</v>
          </cell>
        </row>
        <row r="3322">
          <cell r="H3322">
            <v>1</v>
          </cell>
        </row>
        <row r="3322">
          <cell r="J3322">
            <v>1</v>
          </cell>
        </row>
        <row r="3322">
          <cell r="N3322">
            <v>0.05</v>
          </cell>
        </row>
        <row r="3323">
          <cell r="B3323" t="str">
            <v>图呼其乡</v>
          </cell>
        </row>
        <row r="3323">
          <cell r="H3323">
            <v>1</v>
          </cell>
        </row>
        <row r="3323">
          <cell r="J3323">
            <v>1</v>
          </cell>
        </row>
        <row r="3323">
          <cell r="N3323">
            <v>0.05</v>
          </cell>
        </row>
        <row r="3324">
          <cell r="B3324" t="str">
            <v>图呼其乡</v>
          </cell>
        </row>
        <row r="3324">
          <cell r="H3324">
            <v>1</v>
          </cell>
        </row>
        <row r="3324">
          <cell r="J3324">
            <v>1</v>
          </cell>
        </row>
        <row r="3324">
          <cell r="N3324">
            <v>0.05</v>
          </cell>
        </row>
        <row r="3325">
          <cell r="B3325" t="str">
            <v>图呼其乡</v>
          </cell>
        </row>
        <row r="3325">
          <cell r="H3325">
            <v>1</v>
          </cell>
        </row>
        <row r="3325">
          <cell r="J3325">
            <v>1</v>
          </cell>
        </row>
        <row r="3325">
          <cell r="N3325">
            <v>0.05</v>
          </cell>
        </row>
        <row r="3326">
          <cell r="B3326" t="str">
            <v>图呼其乡</v>
          </cell>
        </row>
        <row r="3326">
          <cell r="H3326">
            <v>2</v>
          </cell>
        </row>
        <row r="3326">
          <cell r="J3326">
            <v>2</v>
          </cell>
        </row>
        <row r="3326">
          <cell r="N3326">
            <v>0.1</v>
          </cell>
        </row>
        <row r="3327">
          <cell r="B3327" t="str">
            <v>图呼其乡</v>
          </cell>
        </row>
        <row r="3327">
          <cell r="H3327">
            <v>2</v>
          </cell>
        </row>
        <row r="3327">
          <cell r="J3327">
            <v>2</v>
          </cell>
        </row>
        <row r="3327">
          <cell r="N3327">
            <v>0.1</v>
          </cell>
        </row>
        <row r="3328">
          <cell r="B3328" t="str">
            <v>图呼其乡</v>
          </cell>
        </row>
        <row r="3328">
          <cell r="H3328">
            <v>1</v>
          </cell>
        </row>
        <row r="3328">
          <cell r="J3328">
            <v>1</v>
          </cell>
        </row>
        <row r="3328">
          <cell r="N3328">
            <v>0.05</v>
          </cell>
        </row>
        <row r="3329">
          <cell r="B3329" t="str">
            <v>图呼其乡</v>
          </cell>
        </row>
        <row r="3329">
          <cell r="H3329">
            <v>2</v>
          </cell>
        </row>
        <row r="3329">
          <cell r="J3329">
            <v>2</v>
          </cell>
        </row>
        <row r="3329">
          <cell r="N3329">
            <v>0.1</v>
          </cell>
        </row>
        <row r="3330">
          <cell r="B3330" t="str">
            <v>图呼其乡</v>
          </cell>
        </row>
        <row r="3330">
          <cell r="H3330">
            <v>2</v>
          </cell>
        </row>
        <row r="3330">
          <cell r="J3330">
            <v>2</v>
          </cell>
        </row>
        <row r="3330">
          <cell r="N3330">
            <v>0.1</v>
          </cell>
        </row>
        <row r="3331">
          <cell r="B3331" t="str">
            <v>图呼其乡</v>
          </cell>
        </row>
        <row r="3331">
          <cell r="H3331">
            <v>1</v>
          </cell>
        </row>
        <row r="3331">
          <cell r="J3331">
            <v>1</v>
          </cell>
        </row>
        <row r="3331">
          <cell r="N3331">
            <v>0.05</v>
          </cell>
        </row>
        <row r="3332">
          <cell r="B3332" t="str">
            <v>图呼其乡</v>
          </cell>
        </row>
        <row r="3332">
          <cell r="H3332">
            <v>1</v>
          </cell>
        </row>
        <row r="3332">
          <cell r="J3332">
            <v>1</v>
          </cell>
        </row>
        <row r="3332">
          <cell r="N3332">
            <v>0.05</v>
          </cell>
        </row>
        <row r="3333">
          <cell r="B3333" t="str">
            <v>图呼其乡</v>
          </cell>
        </row>
        <row r="3333">
          <cell r="H3333">
            <v>2</v>
          </cell>
        </row>
        <row r="3333">
          <cell r="J3333">
            <v>2</v>
          </cell>
        </row>
        <row r="3333">
          <cell r="N3333">
            <v>0.1</v>
          </cell>
        </row>
        <row r="3334">
          <cell r="B3334" t="str">
            <v>图呼其乡</v>
          </cell>
        </row>
        <row r="3334">
          <cell r="H3334">
            <v>2</v>
          </cell>
        </row>
        <row r="3334">
          <cell r="J3334">
            <v>2</v>
          </cell>
        </row>
        <row r="3334">
          <cell r="N3334">
            <v>0.1</v>
          </cell>
        </row>
        <row r="3335">
          <cell r="B3335" t="str">
            <v>图呼其乡</v>
          </cell>
        </row>
        <row r="3335">
          <cell r="H3335">
            <v>1</v>
          </cell>
        </row>
        <row r="3335">
          <cell r="J3335">
            <v>1</v>
          </cell>
        </row>
        <row r="3335">
          <cell r="N3335">
            <v>0.05</v>
          </cell>
        </row>
        <row r="3336">
          <cell r="B3336" t="str">
            <v>图呼其乡</v>
          </cell>
        </row>
        <row r="3336">
          <cell r="H3336">
            <v>2</v>
          </cell>
        </row>
        <row r="3336">
          <cell r="J3336">
            <v>2</v>
          </cell>
        </row>
        <row r="3336">
          <cell r="N3336">
            <v>0.1</v>
          </cell>
        </row>
        <row r="3337">
          <cell r="B3337" t="str">
            <v>图呼其乡</v>
          </cell>
        </row>
        <row r="3337">
          <cell r="H3337">
            <v>1</v>
          </cell>
        </row>
        <row r="3337">
          <cell r="J3337">
            <v>1</v>
          </cell>
        </row>
        <row r="3337">
          <cell r="N3337">
            <v>0.05</v>
          </cell>
        </row>
        <row r="3338">
          <cell r="B3338" t="str">
            <v>图呼其乡</v>
          </cell>
        </row>
        <row r="3338">
          <cell r="H3338">
            <v>3</v>
          </cell>
        </row>
        <row r="3338">
          <cell r="J3338">
            <v>3</v>
          </cell>
        </row>
        <row r="3338">
          <cell r="N3338">
            <v>0.15</v>
          </cell>
        </row>
        <row r="3339">
          <cell r="B3339" t="str">
            <v>图呼其乡</v>
          </cell>
        </row>
        <row r="3339">
          <cell r="H3339">
            <v>3</v>
          </cell>
        </row>
        <row r="3339">
          <cell r="J3339">
            <v>3</v>
          </cell>
        </row>
        <row r="3339">
          <cell r="N3339">
            <v>0.15</v>
          </cell>
        </row>
        <row r="3340">
          <cell r="B3340" t="str">
            <v>图呼其乡</v>
          </cell>
        </row>
        <row r="3340">
          <cell r="H3340">
            <v>1</v>
          </cell>
        </row>
        <row r="3340">
          <cell r="J3340">
            <v>1</v>
          </cell>
        </row>
        <row r="3340">
          <cell r="N3340">
            <v>0.05</v>
          </cell>
        </row>
        <row r="3341">
          <cell r="B3341" t="str">
            <v>图呼其乡</v>
          </cell>
        </row>
        <row r="3341">
          <cell r="H3341">
            <v>2</v>
          </cell>
        </row>
        <row r="3341">
          <cell r="J3341">
            <v>2</v>
          </cell>
        </row>
        <row r="3341">
          <cell r="N3341">
            <v>0.1</v>
          </cell>
        </row>
        <row r="3342">
          <cell r="B3342" t="str">
            <v>图呼其乡</v>
          </cell>
        </row>
        <row r="3342">
          <cell r="H3342">
            <v>1</v>
          </cell>
        </row>
        <row r="3342">
          <cell r="J3342">
            <v>1</v>
          </cell>
        </row>
        <row r="3342">
          <cell r="N3342">
            <v>0.05</v>
          </cell>
        </row>
        <row r="3343">
          <cell r="B3343" t="str">
            <v>图呼其乡</v>
          </cell>
        </row>
        <row r="3343">
          <cell r="H3343">
            <v>2</v>
          </cell>
        </row>
        <row r="3343">
          <cell r="J3343">
            <v>2</v>
          </cell>
        </row>
        <row r="3343">
          <cell r="N3343">
            <v>0.1</v>
          </cell>
        </row>
        <row r="3344">
          <cell r="B3344" t="str">
            <v>图呼其乡</v>
          </cell>
        </row>
        <row r="3344">
          <cell r="H3344">
            <v>3</v>
          </cell>
        </row>
        <row r="3344">
          <cell r="J3344">
            <v>3</v>
          </cell>
        </row>
        <row r="3344">
          <cell r="N3344">
            <v>0.15</v>
          </cell>
        </row>
        <row r="3345">
          <cell r="B3345" t="str">
            <v>图呼其乡</v>
          </cell>
        </row>
        <row r="3345">
          <cell r="H3345">
            <v>1</v>
          </cell>
        </row>
        <row r="3345">
          <cell r="J3345">
            <v>1</v>
          </cell>
        </row>
        <row r="3345">
          <cell r="N3345">
            <v>0.05</v>
          </cell>
        </row>
        <row r="3346">
          <cell r="B3346" t="str">
            <v>图呼其乡</v>
          </cell>
        </row>
        <row r="3346">
          <cell r="H3346">
            <v>2</v>
          </cell>
        </row>
        <row r="3346">
          <cell r="J3346">
            <v>2</v>
          </cell>
        </row>
        <row r="3346">
          <cell r="N3346">
            <v>0.1</v>
          </cell>
        </row>
        <row r="3347">
          <cell r="B3347" t="str">
            <v>图呼其乡</v>
          </cell>
        </row>
        <row r="3347">
          <cell r="H3347">
            <v>5</v>
          </cell>
        </row>
        <row r="3347">
          <cell r="J3347">
            <v>5</v>
          </cell>
        </row>
        <row r="3347">
          <cell r="N3347">
            <v>0.25</v>
          </cell>
        </row>
        <row r="3348">
          <cell r="B3348" t="str">
            <v>图呼其乡</v>
          </cell>
        </row>
        <row r="3348">
          <cell r="H3348">
            <v>2</v>
          </cell>
        </row>
        <row r="3348">
          <cell r="J3348">
            <v>2</v>
          </cell>
        </row>
        <row r="3348">
          <cell r="N3348">
            <v>0.1</v>
          </cell>
        </row>
        <row r="3349">
          <cell r="B3349" t="str">
            <v>图呼其乡</v>
          </cell>
        </row>
        <row r="3349">
          <cell r="H3349">
            <v>1</v>
          </cell>
        </row>
        <row r="3349">
          <cell r="J3349">
            <v>1</v>
          </cell>
        </row>
        <row r="3349">
          <cell r="N3349">
            <v>0.05</v>
          </cell>
        </row>
        <row r="3350">
          <cell r="B3350" t="str">
            <v>图呼其乡</v>
          </cell>
        </row>
        <row r="3350">
          <cell r="H3350">
            <v>2</v>
          </cell>
        </row>
        <row r="3350">
          <cell r="J3350">
            <v>2</v>
          </cell>
        </row>
        <row r="3350">
          <cell r="N3350">
            <v>0.1</v>
          </cell>
        </row>
        <row r="3351">
          <cell r="B3351" t="str">
            <v>图呼其乡</v>
          </cell>
        </row>
        <row r="3351">
          <cell r="H3351">
            <v>3</v>
          </cell>
        </row>
        <row r="3351">
          <cell r="J3351">
            <v>3</v>
          </cell>
        </row>
        <row r="3351">
          <cell r="N3351">
            <v>0.15</v>
          </cell>
        </row>
        <row r="3352">
          <cell r="B3352" t="str">
            <v>图呼其乡</v>
          </cell>
        </row>
        <row r="3352">
          <cell r="H3352">
            <v>2</v>
          </cell>
        </row>
        <row r="3352">
          <cell r="J3352">
            <v>2</v>
          </cell>
        </row>
        <row r="3352">
          <cell r="N3352">
            <v>0.1</v>
          </cell>
        </row>
        <row r="3353">
          <cell r="B3353" t="str">
            <v>图呼其乡</v>
          </cell>
        </row>
        <row r="3353">
          <cell r="H3353">
            <v>1</v>
          </cell>
        </row>
        <row r="3353">
          <cell r="J3353">
            <v>1</v>
          </cell>
        </row>
        <row r="3353">
          <cell r="N3353">
            <v>0.05</v>
          </cell>
        </row>
        <row r="3354">
          <cell r="B3354" t="str">
            <v>图呼其乡</v>
          </cell>
        </row>
        <row r="3354">
          <cell r="H3354">
            <v>1</v>
          </cell>
        </row>
        <row r="3354">
          <cell r="J3354">
            <v>1</v>
          </cell>
        </row>
        <row r="3354">
          <cell r="N3354">
            <v>0.05</v>
          </cell>
        </row>
        <row r="3355">
          <cell r="B3355" t="str">
            <v>图呼其乡</v>
          </cell>
        </row>
        <row r="3355">
          <cell r="H3355">
            <v>1</v>
          </cell>
        </row>
        <row r="3355">
          <cell r="J3355">
            <v>1</v>
          </cell>
        </row>
        <row r="3355">
          <cell r="N3355">
            <v>0.05</v>
          </cell>
        </row>
        <row r="3356">
          <cell r="B3356" t="str">
            <v>图呼其乡</v>
          </cell>
        </row>
        <row r="3356">
          <cell r="H3356">
            <v>3</v>
          </cell>
        </row>
        <row r="3356">
          <cell r="J3356">
            <v>3</v>
          </cell>
        </row>
        <row r="3356">
          <cell r="N3356">
            <v>0.15</v>
          </cell>
        </row>
        <row r="3357">
          <cell r="B3357" t="str">
            <v>图呼其乡</v>
          </cell>
        </row>
        <row r="3357">
          <cell r="H3357">
            <v>1</v>
          </cell>
        </row>
        <row r="3357">
          <cell r="J3357">
            <v>1</v>
          </cell>
        </row>
        <row r="3357">
          <cell r="N3357">
            <v>0.05</v>
          </cell>
        </row>
        <row r="3358">
          <cell r="B3358" t="str">
            <v>图呼其乡</v>
          </cell>
        </row>
        <row r="3358">
          <cell r="H3358">
            <v>3</v>
          </cell>
        </row>
        <row r="3358">
          <cell r="J3358">
            <v>3</v>
          </cell>
        </row>
        <row r="3358">
          <cell r="N3358">
            <v>0.15</v>
          </cell>
        </row>
        <row r="3359">
          <cell r="B3359" t="str">
            <v>图呼其乡</v>
          </cell>
        </row>
        <row r="3359">
          <cell r="H3359">
            <v>1</v>
          </cell>
        </row>
        <row r="3359">
          <cell r="J3359">
            <v>1</v>
          </cell>
        </row>
        <row r="3359">
          <cell r="N3359">
            <v>0.05</v>
          </cell>
        </row>
        <row r="3360">
          <cell r="B3360" t="str">
            <v>图呼其乡</v>
          </cell>
        </row>
        <row r="3360">
          <cell r="H3360">
            <v>6</v>
          </cell>
        </row>
        <row r="3360">
          <cell r="J3360">
            <v>6</v>
          </cell>
        </row>
        <row r="3360">
          <cell r="N3360">
            <v>0.3</v>
          </cell>
        </row>
        <row r="3361">
          <cell r="B3361" t="str">
            <v>图呼其乡</v>
          </cell>
        </row>
        <row r="3361">
          <cell r="H3361">
            <v>4</v>
          </cell>
        </row>
        <row r="3361">
          <cell r="J3361">
            <v>4</v>
          </cell>
        </row>
        <row r="3361">
          <cell r="N3361">
            <v>0.2</v>
          </cell>
        </row>
        <row r="3362">
          <cell r="B3362" t="str">
            <v>图呼其乡</v>
          </cell>
        </row>
        <row r="3362">
          <cell r="H3362">
            <v>1</v>
          </cell>
        </row>
        <row r="3362">
          <cell r="J3362">
            <v>1</v>
          </cell>
        </row>
        <row r="3362">
          <cell r="N3362">
            <v>0.05</v>
          </cell>
        </row>
        <row r="3363">
          <cell r="B3363" t="str">
            <v>图呼其乡</v>
          </cell>
        </row>
        <row r="3363">
          <cell r="H3363">
            <v>1</v>
          </cell>
        </row>
        <row r="3363">
          <cell r="J3363">
            <v>1</v>
          </cell>
        </row>
        <row r="3363">
          <cell r="N3363">
            <v>0.05</v>
          </cell>
        </row>
        <row r="3364">
          <cell r="B3364" t="str">
            <v>图呼其乡</v>
          </cell>
        </row>
        <row r="3364">
          <cell r="H3364">
            <v>1</v>
          </cell>
        </row>
        <row r="3364">
          <cell r="J3364">
            <v>1</v>
          </cell>
        </row>
        <row r="3364">
          <cell r="N3364">
            <v>0.05</v>
          </cell>
        </row>
        <row r="3365">
          <cell r="B3365" t="str">
            <v>图呼其乡</v>
          </cell>
        </row>
        <row r="3365">
          <cell r="H3365">
            <v>1</v>
          </cell>
        </row>
        <row r="3365">
          <cell r="J3365">
            <v>1</v>
          </cell>
        </row>
        <row r="3365">
          <cell r="N3365">
            <v>0.05</v>
          </cell>
        </row>
        <row r="3366">
          <cell r="B3366" t="str">
            <v>图呼其乡</v>
          </cell>
        </row>
        <row r="3366">
          <cell r="H3366">
            <v>1</v>
          </cell>
        </row>
        <row r="3366">
          <cell r="J3366">
            <v>1</v>
          </cell>
        </row>
        <row r="3366">
          <cell r="N3366">
            <v>0.05</v>
          </cell>
        </row>
        <row r="3367">
          <cell r="B3367" t="str">
            <v>图呼其乡</v>
          </cell>
        </row>
        <row r="3367">
          <cell r="H3367">
            <v>3</v>
          </cell>
        </row>
        <row r="3367">
          <cell r="J3367">
            <v>3</v>
          </cell>
        </row>
        <row r="3367">
          <cell r="N3367">
            <v>0.15</v>
          </cell>
        </row>
        <row r="3368">
          <cell r="B3368" t="str">
            <v>图呼其乡</v>
          </cell>
        </row>
        <row r="3368">
          <cell r="H3368">
            <v>5</v>
          </cell>
        </row>
        <row r="3368">
          <cell r="J3368">
            <v>5</v>
          </cell>
        </row>
        <row r="3368">
          <cell r="N3368">
            <v>0.25</v>
          </cell>
        </row>
        <row r="3369">
          <cell r="B3369" t="str">
            <v>图呼其乡</v>
          </cell>
        </row>
        <row r="3369">
          <cell r="H3369">
            <v>1</v>
          </cell>
        </row>
        <row r="3369">
          <cell r="J3369">
            <v>1</v>
          </cell>
        </row>
        <row r="3369">
          <cell r="N3369">
            <v>0.05</v>
          </cell>
        </row>
        <row r="3370">
          <cell r="B3370" t="str">
            <v>图呼其乡</v>
          </cell>
        </row>
        <row r="3370">
          <cell r="H3370">
            <v>1</v>
          </cell>
        </row>
        <row r="3370">
          <cell r="J3370">
            <v>1</v>
          </cell>
        </row>
        <row r="3370">
          <cell r="N3370">
            <v>0.05</v>
          </cell>
        </row>
        <row r="3371">
          <cell r="B3371" t="str">
            <v>图呼其乡</v>
          </cell>
        </row>
        <row r="3371">
          <cell r="H3371">
            <v>3</v>
          </cell>
        </row>
        <row r="3371">
          <cell r="J3371">
            <v>3</v>
          </cell>
        </row>
        <row r="3371">
          <cell r="N3371">
            <v>0.15</v>
          </cell>
        </row>
        <row r="3372">
          <cell r="B3372" t="str">
            <v>图呼其乡</v>
          </cell>
        </row>
        <row r="3372">
          <cell r="H3372">
            <v>1</v>
          </cell>
        </row>
        <row r="3372">
          <cell r="J3372">
            <v>1</v>
          </cell>
        </row>
        <row r="3372">
          <cell r="N3372">
            <v>0.05</v>
          </cell>
        </row>
        <row r="3373">
          <cell r="B3373" t="str">
            <v>图呼其乡</v>
          </cell>
        </row>
        <row r="3373">
          <cell r="H3373">
            <v>1</v>
          </cell>
        </row>
        <row r="3373">
          <cell r="J3373">
            <v>1</v>
          </cell>
        </row>
        <row r="3373">
          <cell r="N3373">
            <v>0.05</v>
          </cell>
        </row>
        <row r="3374">
          <cell r="B3374" t="str">
            <v>图呼其乡</v>
          </cell>
        </row>
        <row r="3374">
          <cell r="H3374">
            <v>1</v>
          </cell>
        </row>
        <row r="3374">
          <cell r="J3374">
            <v>1</v>
          </cell>
        </row>
        <row r="3374">
          <cell r="N3374">
            <v>0.05</v>
          </cell>
        </row>
        <row r="3375">
          <cell r="B3375" t="str">
            <v>图呼其乡</v>
          </cell>
        </row>
        <row r="3375">
          <cell r="H3375">
            <v>1</v>
          </cell>
        </row>
        <row r="3375">
          <cell r="J3375">
            <v>1</v>
          </cell>
        </row>
        <row r="3375">
          <cell r="N3375">
            <v>0.05</v>
          </cell>
        </row>
        <row r="3376">
          <cell r="B3376" t="str">
            <v>图呼其乡</v>
          </cell>
        </row>
        <row r="3376">
          <cell r="H3376">
            <v>1</v>
          </cell>
        </row>
        <row r="3376">
          <cell r="J3376">
            <v>1</v>
          </cell>
        </row>
        <row r="3376">
          <cell r="N3376">
            <v>0.05</v>
          </cell>
        </row>
        <row r="3377">
          <cell r="B3377" t="str">
            <v>图呼其乡</v>
          </cell>
        </row>
        <row r="3377">
          <cell r="H3377">
            <v>2</v>
          </cell>
        </row>
        <row r="3377">
          <cell r="J3377">
            <v>2</v>
          </cell>
        </row>
        <row r="3377">
          <cell r="N3377">
            <v>0.1</v>
          </cell>
        </row>
        <row r="3378">
          <cell r="B3378" t="str">
            <v>图呼其乡</v>
          </cell>
        </row>
        <row r="3378">
          <cell r="H3378">
            <v>1</v>
          </cell>
        </row>
        <row r="3378">
          <cell r="J3378">
            <v>1</v>
          </cell>
        </row>
        <row r="3378">
          <cell r="N3378">
            <v>0.05</v>
          </cell>
        </row>
        <row r="3379">
          <cell r="B3379" t="str">
            <v>图呼其乡</v>
          </cell>
        </row>
        <row r="3379">
          <cell r="H3379">
            <v>2</v>
          </cell>
        </row>
        <row r="3379">
          <cell r="J3379">
            <v>2</v>
          </cell>
        </row>
        <row r="3379">
          <cell r="N3379">
            <v>0.1</v>
          </cell>
        </row>
        <row r="3380">
          <cell r="B3380" t="str">
            <v>图呼其乡</v>
          </cell>
        </row>
        <row r="3380">
          <cell r="H3380">
            <v>1</v>
          </cell>
        </row>
        <row r="3380">
          <cell r="J3380">
            <v>1</v>
          </cell>
        </row>
        <row r="3380">
          <cell r="N3380">
            <v>0.05</v>
          </cell>
        </row>
        <row r="3381">
          <cell r="B3381" t="str">
            <v>图呼其乡</v>
          </cell>
        </row>
        <row r="3381">
          <cell r="H3381">
            <v>1</v>
          </cell>
        </row>
        <row r="3381">
          <cell r="J3381">
            <v>1</v>
          </cell>
        </row>
        <row r="3381">
          <cell r="N3381">
            <v>0.05</v>
          </cell>
        </row>
        <row r="3382">
          <cell r="B3382" t="str">
            <v>图呼其乡</v>
          </cell>
        </row>
        <row r="3382">
          <cell r="H3382">
            <v>6</v>
          </cell>
        </row>
        <row r="3382">
          <cell r="J3382">
            <v>6</v>
          </cell>
        </row>
        <row r="3382">
          <cell r="N3382">
            <v>0.3</v>
          </cell>
        </row>
        <row r="3383">
          <cell r="B3383" t="str">
            <v>图呼其乡</v>
          </cell>
        </row>
        <row r="3383">
          <cell r="H3383">
            <v>1</v>
          </cell>
        </row>
        <row r="3383">
          <cell r="J3383">
            <v>1</v>
          </cell>
        </row>
        <row r="3383">
          <cell r="N3383">
            <v>0.05</v>
          </cell>
        </row>
        <row r="3384">
          <cell r="B3384" t="str">
            <v>图呼其乡</v>
          </cell>
        </row>
        <row r="3384">
          <cell r="H3384">
            <v>1</v>
          </cell>
        </row>
        <row r="3384">
          <cell r="J3384">
            <v>1</v>
          </cell>
        </row>
        <row r="3384">
          <cell r="N3384">
            <v>0.05</v>
          </cell>
        </row>
        <row r="3385">
          <cell r="B3385" t="str">
            <v>图呼其乡</v>
          </cell>
        </row>
        <row r="3385">
          <cell r="H3385">
            <v>4</v>
          </cell>
        </row>
        <row r="3385">
          <cell r="J3385">
            <v>4</v>
          </cell>
        </row>
        <row r="3385">
          <cell r="N3385">
            <v>0.2</v>
          </cell>
        </row>
        <row r="3386">
          <cell r="B3386" t="str">
            <v>图呼其乡</v>
          </cell>
        </row>
        <row r="3386">
          <cell r="H3386">
            <v>1</v>
          </cell>
        </row>
        <row r="3386">
          <cell r="J3386">
            <v>1</v>
          </cell>
        </row>
        <row r="3386">
          <cell r="N3386">
            <v>0.05</v>
          </cell>
        </row>
        <row r="3387">
          <cell r="B3387" t="str">
            <v>图呼其乡</v>
          </cell>
        </row>
        <row r="3387">
          <cell r="H3387">
            <v>1</v>
          </cell>
        </row>
        <row r="3387">
          <cell r="J3387">
            <v>1</v>
          </cell>
        </row>
        <row r="3387">
          <cell r="N3387">
            <v>0.05</v>
          </cell>
        </row>
        <row r="3388">
          <cell r="B3388" t="str">
            <v>奎依巴格乡</v>
          </cell>
        </row>
        <row r="3388">
          <cell r="H3388">
            <v>3</v>
          </cell>
        </row>
        <row r="3388">
          <cell r="J3388">
            <v>3</v>
          </cell>
        </row>
        <row r="3388">
          <cell r="N3388">
            <v>0.15</v>
          </cell>
        </row>
        <row r="3389">
          <cell r="B3389" t="str">
            <v>奎依巴格乡</v>
          </cell>
        </row>
        <row r="3389">
          <cell r="H3389">
            <v>1</v>
          </cell>
        </row>
        <row r="3389">
          <cell r="J3389">
            <v>1</v>
          </cell>
        </row>
        <row r="3389">
          <cell r="N3389">
            <v>0.05</v>
          </cell>
        </row>
        <row r="3390">
          <cell r="B3390" t="str">
            <v>奎依巴格乡</v>
          </cell>
        </row>
        <row r="3390">
          <cell r="H3390">
            <v>3</v>
          </cell>
        </row>
        <row r="3390">
          <cell r="J3390">
            <v>3</v>
          </cell>
        </row>
        <row r="3390">
          <cell r="N3390">
            <v>0.15</v>
          </cell>
        </row>
        <row r="3391">
          <cell r="B3391" t="str">
            <v>奎依巴格乡</v>
          </cell>
        </row>
        <row r="3391">
          <cell r="H3391">
            <v>3</v>
          </cell>
        </row>
        <row r="3391">
          <cell r="J3391">
            <v>3</v>
          </cell>
        </row>
        <row r="3391">
          <cell r="N3391">
            <v>0.15</v>
          </cell>
        </row>
        <row r="3392">
          <cell r="B3392" t="str">
            <v>奎依巴格乡</v>
          </cell>
        </row>
        <row r="3392">
          <cell r="H3392">
            <v>1</v>
          </cell>
        </row>
        <row r="3392">
          <cell r="J3392">
            <v>1</v>
          </cell>
        </row>
        <row r="3392">
          <cell r="N3392">
            <v>0.05</v>
          </cell>
        </row>
        <row r="3393">
          <cell r="B3393" t="str">
            <v>奎依巴格乡</v>
          </cell>
        </row>
        <row r="3393">
          <cell r="H3393">
            <v>1</v>
          </cell>
        </row>
        <row r="3393">
          <cell r="J3393">
            <v>1</v>
          </cell>
        </row>
        <row r="3393">
          <cell r="N3393">
            <v>0.05</v>
          </cell>
        </row>
        <row r="3394">
          <cell r="B3394" t="str">
            <v>奎依巴格乡</v>
          </cell>
        </row>
        <row r="3394">
          <cell r="H3394">
            <v>1</v>
          </cell>
        </row>
        <row r="3394">
          <cell r="J3394">
            <v>1</v>
          </cell>
        </row>
        <row r="3394">
          <cell r="N3394">
            <v>0.05</v>
          </cell>
        </row>
        <row r="3395">
          <cell r="B3395" t="str">
            <v>奎依巴格乡</v>
          </cell>
        </row>
        <row r="3395">
          <cell r="H3395">
            <v>2</v>
          </cell>
        </row>
        <row r="3395">
          <cell r="J3395">
            <v>2</v>
          </cell>
        </row>
        <row r="3395">
          <cell r="N3395">
            <v>0.1</v>
          </cell>
        </row>
        <row r="3396">
          <cell r="B3396" t="str">
            <v>奎依巴格乡</v>
          </cell>
        </row>
        <row r="3396">
          <cell r="H3396">
            <v>1</v>
          </cell>
        </row>
        <row r="3396">
          <cell r="J3396">
            <v>1</v>
          </cell>
        </row>
        <row r="3396">
          <cell r="N3396">
            <v>0.05</v>
          </cell>
        </row>
        <row r="3397">
          <cell r="B3397" t="str">
            <v>奎依巴格乡</v>
          </cell>
        </row>
        <row r="3397">
          <cell r="H3397">
            <v>1</v>
          </cell>
        </row>
        <row r="3397">
          <cell r="J3397">
            <v>1</v>
          </cell>
        </row>
        <row r="3397">
          <cell r="N3397">
            <v>0.05</v>
          </cell>
        </row>
        <row r="3398">
          <cell r="B3398" t="str">
            <v>奎依巴格乡</v>
          </cell>
        </row>
        <row r="3398">
          <cell r="H3398">
            <v>3</v>
          </cell>
        </row>
        <row r="3398">
          <cell r="J3398">
            <v>3</v>
          </cell>
        </row>
        <row r="3398">
          <cell r="N3398">
            <v>0.15</v>
          </cell>
        </row>
        <row r="3399">
          <cell r="B3399" t="str">
            <v>奎依巴格乡</v>
          </cell>
        </row>
        <row r="3399">
          <cell r="H3399">
            <v>1</v>
          </cell>
        </row>
        <row r="3399">
          <cell r="J3399">
            <v>1</v>
          </cell>
        </row>
        <row r="3399">
          <cell r="N3399">
            <v>0.05</v>
          </cell>
        </row>
        <row r="3400">
          <cell r="B3400" t="str">
            <v>奎依巴格乡</v>
          </cell>
        </row>
        <row r="3400">
          <cell r="H3400">
            <v>2</v>
          </cell>
        </row>
        <row r="3400">
          <cell r="J3400">
            <v>2</v>
          </cell>
        </row>
        <row r="3400">
          <cell r="N3400">
            <v>0.1</v>
          </cell>
        </row>
        <row r="3401">
          <cell r="B3401" t="str">
            <v>奎依巴格乡</v>
          </cell>
        </row>
        <row r="3401">
          <cell r="H3401">
            <v>1</v>
          </cell>
        </row>
        <row r="3401">
          <cell r="J3401">
            <v>1</v>
          </cell>
        </row>
        <row r="3401">
          <cell r="N3401">
            <v>0.05</v>
          </cell>
        </row>
        <row r="3402">
          <cell r="B3402" t="str">
            <v>奎依巴格乡</v>
          </cell>
        </row>
        <row r="3402">
          <cell r="H3402">
            <v>1</v>
          </cell>
        </row>
        <row r="3402">
          <cell r="J3402">
            <v>1</v>
          </cell>
        </row>
        <row r="3402">
          <cell r="N3402">
            <v>0.05</v>
          </cell>
        </row>
        <row r="3403">
          <cell r="B3403" t="str">
            <v>奎依巴格乡</v>
          </cell>
        </row>
        <row r="3403">
          <cell r="H3403">
            <v>1</v>
          </cell>
        </row>
        <row r="3403">
          <cell r="J3403">
            <v>1</v>
          </cell>
        </row>
        <row r="3403">
          <cell r="N3403">
            <v>0.05</v>
          </cell>
        </row>
        <row r="3404">
          <cell r="B3404" t="str">
            <v>奎依巴格乡</v>
          </cell>
        </row>
        <row r="3404">
          <cell r="H3404">
            <v>1</v>
          </cell>
        </row>
        <row r="3404">
          <cell r="J3404">
            <v>1</v>
          </cell>
        </row>
        <row r="3404">
          <cell r="N3404">
            <v>0.05</v>
          </cell>
        </row>
        <row r="3405">
          <cell r="B3405" t="str">
            <v>奎依巴格乡</v>
          </cell>
        </row>
        <row r="3405">
          <cell r="H3405">
            <v>1</v>
          </cell>
        </row>
        <row r="3405">
          <cell r="J3405">
            <v>1</v>
          </cell>
        </row>
        <row r="3405">
          <cell r="N3405">
            <v>0.05</v>
          </cell>
        </row>
        <row r="3406">
          <cell r="B3406" t="str">
            <v>奎依巴格乡</v>
          </cell>
        </row>
        <row r="3406">
          <cell r="H3406">
            <v>1</v>
          </cell>
        </row>
        <row r="3406">
          <cell r="J3406">
            <v>1</v>
          </cell>
        </row>
        <row r="3406">
          <cell r="N3406">
            <v>0.05</v>
          </cell>
        </row>
        <row r="3407">
          <cell r="B3407" t="str">
            <v>奎依巴格乡</v>
          </cell>
        </row>
        <row r="3407">
          <cell r="H3407">
            <v>1</v>
          </cell>
        </row>
        <row r="3407">
          <cell r="J3407">
            <v>1</v>
          </cell>
        </row>
        <row r="3407">
          <cell r="N3407">
            <v>0.05</v>
          </cell>
        </row>
        <row r="3408">
          <cell r="B3408" t="str">
            <v>奎依巴格乡</v>
          </cell>
        </row>
        <row r="3408">
          <cell r="H3408">
            <v>2</v>
          </cell>
        </row>
        <row r="3408">
          <cell r="J3408">
            <v>2</v>
          </cell>
        </row>
        <row r="3408">
          <cell r="N3408">
            <v>0.1</v>
          </cell>
        </row>
        <row r="3409">
          <cell r="B3409" t="str">
            <v>奎依巴格乡</v>
          </cell>
        </row>
        <row r="3409">
          <cell r="H3409">
            <v>1</v>
          </cell>
        </row>
        <row r="3409">
          <cell r="J3409">
            <v>1</v>
          </cell>
        </row>
        <row r="3409">
          <cell r="N3409">
            <v>0.05</v>
          </cell>
        </row>
        <row r="3410">
          <cell r="B3410" t="str">
            <v>奎依巴格乡</v>
          </cell>
        </row>
        <row r="3410">
          <cell r="H3410">
            <v>1</v>
          </cell>
        </row>
        <row r="3410">
          <cell r="J3410">
            <v>1</v>
          </cell>
        </row>
        <row r="3410">
          <cell r="N3410">
            <v>0.05</v>
          </cell>
        </row>
        <row r="3411">
          <cell r="B3411" t="str">
            <v>奎依巴格乡</v>
          </cell>
        </row>
        <row r="3411">
          <cell r="H3411">
            <v>1</v>
          </cell>
        </row>
        <row r="3411">
          <cell r="J3411">
            <v>1</v>
          </cell>
        </row>
        <row r="3411">
          <cell r="N3411">
            <v>0.05</v>
          </cell>
        </row>
        <row r="3412">
          <cell r="B3412" t="str">
            <v>奎依巴格乡</v>
          </cell>
        </row>
        <row r="3412">
          <cell r="H3412">
            <v>2</v>
          </cell>
        </row>
        <row r="3412">
          <cell r="J3412">
            <v>2</v>
          </cell>
        </row>
        <row r="3412">
          <cell r="N3412">
            <v>0.1</v>
          </cell>
        </row>
        <row r="3413">
          <cell r="B3413" t="str">
            <v>奎依巴格乡</v>
          </cell>
        </row>
        <row r="3413">
          <cell r="H3413">
            <v>1</v>
          </cell>
        </row>
        <row r="3413">
          <cell r="J3413">
            <v>1</v>
          </cell>
        </row>
        <row r="3413">
          <cell r="N3413">
            <v>0.05</v>
          </cell>
        </row>
        <row r="3414">
          <cell r="B3414" t="str">
            <v>奎依巴格乡</v>
          </cell>
        </row>
        <row r="3414">
          <cell r="H3414">
            <v>1</v>
          </cell>
        </row>
        <row r="3414">
          <cell r="J3414">
            <v>1</v>
          </cell>
        </row>
        <row r="3414">
          <cell r="N3414">
            <v>0.05</v>
          </cell>
        </row>
        <row r="3415">
          <cell r="B3415" t="str">
            <v>奎依巴格乡</v>
          </cell>
        </row>
        <row r="3415">
          <cell r="H3415">
            <v>1</v>
          </cell>
        </row>
        <row r="3415">
          <cell r="J3415">
            <v>1</v>
          </cell>
        </row>
        <row r="3415">
          <cell r="N3415">
            <v>0.05</v>
          </cell>
        </row>
        <row r="3416">
          <cell r="B3416" t="str">
            <v>奎依巴格乡</v>
          </cell>
        </row>
        <row r="3416">
          <cell r="H3416">
            <v>1</v>
          </cell>
        </row>
        <row r="3416">
          <cell r="J3416">
            <v>1</v>
          </cell>
        </row>
        <row r="3416">
          <cell r="N3416">
            <v>0.05</v>
          </cell>
        </row>
        <row r="3417">
          <cell r="B3417" t="str">
            <v>奎依巴格乡</v>
          </cell>
        </row>
        <row r="3417">
          <cell r="H3417">
            <v>11</v>
          </cell>
        </row>
        <row r="3417">
          <cell r="J3417">
            <v>11</v>
          </cell>
        </row>
        <row r="3417">
          <cell r="N3417">
            <v>0.55</v>
          </cell>
        </row>
        <row r="3418">
          <cell r="B3418" t="str">
            <v>奎依巴格乡</v>
          </cell>
        </row>
        <row r="3418">
          <cell r="H3418">
            <v>1</v>
          </cell>
        </row>
        <row r="3418">
          <cell r="J3418">
            <v>1</v>
          </cell>
        </row>
        <row r="3418">
          <cell r="N3418">
            <v>0.05</v>
          </cell>
        </row>
        <row r="3419">
          <cell r="B3419" t="str">
            <v>奎依巴格乡</v>
          </cell>
        </row>
        <row r="3419">
          <cell r="H3419">
            <v>1</v>
          </cell>
        </row>
        <row r="3419">
          <cell r="J3419">
            <v>1</v>
          </cell>
        </row>
        <row r="3419">
          <cell r="N3419">
            <v>0.05</v>
          </cell>
        </row>
        <row r="3420">
          <cell r="B3420" t="str">
            <v>奎依巴格乡</v>
          </cell>
        </row>
        <row r="3420">
          <cell r="H3420">
            <v>1</v>
          </cell>
        </row>
        <row r="3420">
          <cell r="J3420">
            <v>1</v>
          </cell>
        </row>
        <row r="3420">
          <cell r="N3420">
            <v>0.05</v>
          </cell>
        </row>
        <row r="3421">
          <cell r="B3421" t="str">
            <v>奎依巴格乡</v>
          </cell>
        </row>
        <row r="3421">
          <cell r="H3421">
            <v>1</v>
          </cell>
        </row>
        <row r="3421">
          <cell r="J3421">
            <v>1</v>
          </cell>
        </row>
        <row r="3421">
          <cell r="N3421">
            <v>0.05</v>
          </cell>
        </row>
        <row r="3422">
          <cell r="B3422" t="str">
            <v>奎依巴格乡</v>
          </cell>
        </row>
        <row r="3422">
          <cell r="H3422">
            <v>1</v>
          </cell>
        </row>
        <row r="3422">
          <cell r="J3422">
            <v>1</v>
          </cell>
        </row>
        <row r="3422">
          <cell r="N3422">
            <v>0.05</v>
          </cell>
        </row>
        <row r="3423">
          <cell r="B3423" t="str">
            <v>奎依巴格乡</v>
          </cell>
        </row>
        <row r="3423">
          <cell r="H3423">
            <v>1</v>
          </cell>
        </row>
        <row r="3423">
          <cell r="J3423">
            <v>1</v>
          </cell>
        </row>
        <row r="3423">
          <cell r="N3423">
            <v>0.05</v>
          </cell>
        </row>
        <row r="3424">
          <cell r="B3424" t="str">
            <v>奎依巴格乡</v>
          </cell>
        </row>
        <row r="3424">
          <cell r="H3424">
            <v>1</v>
          </cell>
        </row>
        <row r="3424">
          <cell r="J3424">
            <v>1</v>
          </cell>
        </row>
        <row r="3424">
          <cell r="N3424">
            <v>0.05</v>
          </cell>
        </row>
        <row r="3425">
          <cell r="B3425" t="str">
            <v>奎依巴格乡</v>
          </cell>
        </row>
        <row r="3425">
          <cell r="H3425">
            <v>1</v>
          </cell>
        </row>
        <row r="3425">
          <cell r="J3425">
            <v>1</v>
          </cell>
        </row>
        <row r="3425">
          <cell r="N3425">
            <v>0.05</v>
          </cell>
        </row>
        <row r="3426">
          <cell r="B3426" t="str">
            <v>奎依巴格乡</v>
          </cell>
        </row>
        <row r="3426">
          <cell r="H3426">
            <v>1</v>
          </cell>
        </row>
        <row r="3426">
          <cell r="J3426">
            <v>1</v>
          </cell>
        </row>
        <row r="3426">
          <cell r="N3426">
            <v>0.05</v>
          </cell>
        </row>
        <row r="3427">
          <cell r="B3427" t="str">
            <v>奎依巴格乡</v>
          </cell>
        </row>
        <row r="3427">
          <cell r="H3427">
            <v>3</v>
          </cell>
        </row>
        <row r="3427">
          <cell r="J3427">
            <v>3</v>
          </cell>
        </row>
        <row r="3427">
          <cell r="N3427">
            <v>0.15</v>
          </cell>
        </row>
        <row r="3428">
          <cell r="B3428" t="str">
            <v>奎依巴格乡</v>
          </cell>
        </row>
        <row r="3428">
          <cell r="H3428">
            <v>1</v>
          </cell>
        </row>
        <row r="3428">
          <cell r="J3428">
            <v>1</v>
          </cell>
        </row>
        <row r="3428">
          <cell r="N3428">
            <v>0.05</v>
          </cell>
        </row>
        <row r="3429">
          <cell r="B3429" t="str">
            <v>奎依巴格乡</v>
          </cell>
        </row>
        <row r="3429">
          <cell r="H3429">
            <v>1</v>
          </cell>
        </row>
        <row r="3429">
          <cell r="J3429">
            <v>1</v>
          </cell>
        </row>
        <row r="3429">
          <cell r="N3429">
            <v>0.05</v>
          </cell>
        </row>
        <row r="3430">
          <cell r="B3430" t="str">
            <v>奎依巴格乡</v>
          </cell>
        </row>
        <row r="3430">
          <cell r="H3430">
            <v>1</v>
          </cell>
        </row>
        <row r="3430">
          <cell r="J3430">
            <v>1</v>
          </cell>
        </row>
        <row r="3430">
          <cell r="N3430">
            <v>0.05</v>
          </cell>
        </row>
        <row r="3431">
          <cell r="B3431" t="str">
            <v>奎依巴格乡</v>
          </cell>
        </row>
        <row r="3431">
          <cell r="H3431">
            <v>1</v>
          </cell>
        </row>
        <row r="3431">
          <cell r="J3431">
            <v>1</v>
          </cell>
        </row>
        <row r="3431">
          <cell r="N3431">
            <v>0.05</v>
          </cell>
        </row>
        <row r="3432">
          <cell r="B3432" t="str">
            <v>奎依巴格乡</v>
          </cell>
        </row>
        <row r="3432">
          <cell r="H3432">
            <v>1</v>
          </cell>
        </row>
        <row r="3432">
          <cell r="J3432">
            <v>1</v>
          </cell>
        </row>
        <row r="3432">
          <cell r="N3432">
            <v>0.05</v>
          </cell>
        </row>
        <row r="3433">
          <cell r="B3433" t="str">
            <v>奎依巴格乡</v>
          </cell>
        </row>
        <row r="3433">
          <cell r="H3433">
            <v>2</v>
          </cell>
        </row>
        <row r="3433">
          <cell r="J3433">
            <v>2</v>
          </cell>
        </row>
        <row r="3433">
          <cell r="N3433">
            <v>0.1</v>
          </cell>
        </row>
        <row r="3434">
          <cell r="B3434" t="str">
            <v>奎依巴格乡</v>
          </cell>
        </row>
        <row r="3434">
          <cell r="H3434">
            <v>1</v>
          </cell>
        </row>
        <row r="3434">
          <cell r="J3434">
            <v>1</v>
          </cell>
        </row>
        <row r="3434">
          <cell r="N3434">
            <v>0.05</v>
          </cell>
        </row>
        <row r="3435">
          <cell r="B3435" t="str">
            <v>奎依巴格乡</v>
          </cell>
        </row>
        <row r="3435">
          <cell r="H3435">
            <v>1</v>
          </cell>
        </row>
        <row r="3435">
          <cell r="J3435">
            <v>1</v>
          </cell>
        </row>
        <row r="3435">
          <cell r="N3435">
            <v>0.05</v>
          </cell>
        </row>
        <row r="3436">
          <cell r="B3436" t="str">
            <v>奎依巴格乡</v>
          </cell>
        </row>
        <row r="3436">
          <cell r="H3436">
            <v>2</v>
          </cell>
        </row>
        <row r="3436">
          <cell r="J3436">
            <v>2</v>
          </cell>
        </row>
        <row r="3436">
          <cell r="N3436">
            <v>0.1</v>
          </cell>
        </row>
        <row r="3437">
          <cell r="B3437" t="str">
            <v>奎依巴格乡</v>
          </cell>
        </row>
        <row r="3437">
          <cell r="H3437">
            <v>2</v>
          </cell>
        </row>
        <row r="3437">
          <cell r="J3437">
            <v>2</v>
          </cell>
        </row>
        <row r="3437">
          <cell r="N3437">
            <v>0.1</v>
          </cell>
        </row>
        <row r="3438">
          <cell r="B3438" t="str">
            <v>奎依巴格乡</v>
          </cell>
        </row>
        <row r="3438">
          <cell r="H3438">
            <v>2</v>
          </cell>
        </row>
        <row r="3438">
          <cell r="J3438">
            <v>2</v>
          </cell>
        </row>
        <row r="3438">
          <cell r="N3438">
            <v>0.1</v>
          </cell>
        </row>
        <row r="3439">
          <cell r="B3439" t="str">
            <v>奎依巴格乡</v>
          </cell>
        </row>
        <row r="3439">
          <cell r="H3439">
            <v>1</v>
          </cell>
        </row>
        <row r="3439">
          <cell r="J3439">
            <v>1</v>
          </cell>
        </row>
        <row r="3439">
          <cell r="N3439">
            <v>0.05</v>
          </cell>
        </row>
        <row r="3440">
          <cell r="B3440" t="str">
            <v>奎依巴格乡</v>
          </cell>
        </row>
        <row r="3440">
          <cell r="H3440">
            <v>1</v>
          </cell>
        </row>
        <row r="3440">
          <cell r="J3440">
            <v>1</v>
          </cell>
        </row>
        <row r="3440">
          <cell r="N3440">
            <v>0.05</v>
          </cell>
        </row>
        <row r="3441">
          <cell r="B3441" t="str">
            <v>奎依巴格乡</v>
          </cell>
        </row>
        <row r="3441">
          <cell r="H3441">
            <v>1</v>
          </cell>
        </row>
        <row r="3441">
          <cell r="J3441">
            <v>1</v>
          </cell>
        </row>
        <row r="3441">
          <cell r="N3441">
            <v>0.05</v>
          </cell>
        </row>
        <row r="3442">
          <cell r="B3442" t="str">
            <v>奎依巴格乡</v>
          </cell>
        </row>
        <row r="3442">
          <cell r="H3442">
            <v>2</v>
          </cell>
        </row>
        <row r="3442">
          <cell r="J3442">
            <v>2</v>
          </cell>
        </row>
        <row r="3442">
          <cell r="N3442">
            <v>0.1</v>
          </cell>
        </row>
        <row r="3443">
          <cell r="B3443" t="str">
            <v>奎依巴格乡</v>
          </cell>
        </row>
        <row r="3443">
          <cell r="H3443">
            <v>1</v>
          </cell>
        </row>
        <row r="3443">
          <cell r="J3443">
            <v>1</v>
          </cell>
        </row>
        <row r="3443">
          <cell r="N3443">
            <v>0.05</v>
          </cell>
        </row>
        <row r="3444">
          <cell r="B3444" t="str">
            <v>奎依巴格乡</v>
          </cell>
        </row>
        <row r="3444">
          <cell r="H3444">
            <v>2</v>
          </cell>
        </row>
        <row r="3444">
          <cell r="J3444">
            <v>2</v>
          </cell>
        </row>
        <row r="3444">
          <cell r="N3444">
            <v>0.1</v>
          </cell>
        </row>
        <row r="3445">
          <cell r="B3445" t="str">
            <v>奎依巴格乡</v>
          </cell>
        </row>
        <row r="3445">
          <cell r="H3445">
            <v>2</v>
          </cell>
        </row>
        <row r="3445">
          <cell r="J3445">
            <v>2</v>
          </cell>
        </row>
        <row r="3445">
          <cell r="N3445">
            <v>0.1</v>
          </cell>
        </row>
        <row r="3446">
          <cell r="B3446" t="str">
            <v>奎依巴格乡</v>
          </cell>
        </row>
        <row r="3446">
          <cell r="H3446">
            <v>4</v>
          </cell>
        </row>
        <row r="3446">
          <cell r="J3446">
            <v>4</v>
          </cell>
        </row>
        <row r="3446">
          <cell r="N3446">
            <v>0.2</v>
          </cell>
        </row>
        <row r="3447">
          <cell r="B3447" t="str">
            <v>奎依巴格乡</v>
          </cell>
        </row>
        <row r="3447">
          <cell r="H3447">
            <v>1</v>
          </cell>
        </row>
        <row r="3447">
          <cell r="J3447">
            <v>1</v>
          </cell>
        </row>
        <row r="3447">
          <cell r="N3447">
            <v>0.05</v>
          </cell>
        </row>
        <row r="3448">
          <cell r="B3448" t="str">
            <v>奎依巴格乡</v>
          </cell>
        </row>
        <row r="3448">
          <cell r="H3448">
            <v>2</v>
          </cell>
        </row>
        <row r="3448">
          <cell r="J3448">
            <v>2</v>
          </cell>
        </row>
        <row r="3448">
          <cell r="N3448">
            <v>0.1</v>
          </cell>
        </row>
        <row r="3449">
          <cell r="B3449" t="str">
            <v>奎依巴格乡</v>
          </cell>
        </row>
        <row r="3449">
          <cell r="H3449">
            <v>9</v>
          </cell>
        </row>
        <row r="3449">
          <cell r="J3449">
            <v>9</v>
          </cell>
        </row>
        <row r="3449">
          <cell r="N3449">
            <v>0.45</v>
          </cell>
        </row>
        <row r="3450">
          <cell r="B3450" t="str">
            <v>奎依巴格乡</v>
          </cell>
        </row>
        <row r="3450">
          <cell r="H3450">
            <v>2</v>
          </cell>
        </row>
        <row r="3450">
          <cell r="J3450">
            <v>2</v>
          </cell>
        </row>
        <row r="3450">
          <cell r="N3450">
            <v>0.1</v>
          </cell>
        </row>
        <row r="3451">
          <cell r="B3451" t="str">
            <v>奎依巴格乡</v>
          </cell>
        </row>
        <row r="3451">
          <cell r="H3451">
            <v>1</v>
          </cell>
        </row>
        <row r="3451">
          <cell r="J3451">
            <v>1</v>
          </cell>
        </row>
        <row r="3451">
          <cell r="N3451">
            <v>0.05</v>
          </cell>
        </row>
        <row r="3452">
          <cell r="B3452" t="str">
            <v>奎依巴格乡</v>
          </cell>
        </row>
        <row r="3452">
          <cell r="H3452">
            <v>2</v>
          </cell>
        </row>
        <row r="3452">
          <cell r="J3452">
            <v>2</v>
          </cell>
        </row>
        <row r="3452">
          <cell r="N3452">
            <v>0.1</v>
          </cell>
        </row>
        <row r="3453">
          <cell r="B3453" t="str">
            <v>奎依巴格乡</v>
          </cell>
        </row>
        <row r="3453">
          <cell r="H3453">
            <v>2</v>
          </cell>
        </row>
        <row r="3453">
          <cell r="J3453">
            <v>2</v>
          </cell>
        </row>
        <row r="3453">
          <cell r="N3453">
            <v>0.1</v>
          </cell>
        </row>
        <row r="3454">
          <cell r="B3454" t="str">
            <v>奎依巴格乡</v>
          </cell>
        </row>
        <row r="3454">
          <cell r="H3454">
            <v>1</v>
          </cell>
        </row>
        <row r="3454">
          <cell r="J3454">
            <v>1</v>
          </cell>
        </row>
        <row r="3454">
          <cell r="N3454">
            <v>0.05</v>
          </cell>
        </row>
        <row r="3455">
          <cell r="B3455" t="str">
            <v>奎依巴格乡</v>
          </cell>
        </row>
        <row r="3455">
          <cell r="H3455">
            <v>1</v>
          </cell>
        </row>
        <row r="3455">
          <cell r="J3455">
            <v>1</v>
          </cell>
        </row>
        <row r="3455">
          <cell r="N3455">
            <v>0.05</v>
          </cell>
        </row>
        <row r="3456">
          <cell r="B3456" t="str">
            <v>奎依巴格乡</v>
          </cell>
        </row>
        <row r="3456">
          <cell r="H3456">
            <v>1</v>
          </cell>
        </row>
        <row r="3456">
          <cell r="J3456">
            <v>1</v>
          </cell>
        </row>
        <row r="3456">
          <cell r="N3456">
            <v>0.05</v>
          </cell>
        </row>
        <row r="3457">
          <cell r="B3457" t="str">
            <v>奎依巴格乡</v>
          </cell>
        </row>
        <row r="3457">
          <cell r="H3457">
            <v>1</v>
          </cell>
        </row>
        <row r="3457">
          <cell r="J3457">
            <v>1</v>
          </cell>
        </row>
        <row r="3457">
          <cell r="N3457">
            <v>0.05</v>
          </cell>
        </row>
        <row r="3458">
          <cell r="B3458" t="str">
            <v>奎依巴格乡</v>
          </cell>
        </row>
        <row r="3458">
          <cell r="H3458">
            <v>1</v>
          </cell>
        </row>
        <row r="3458">
          <cell r="J3458">
            <v>1</v>
          </cell>
        </row>
        <row r="3458">
          <cell r="N3458">
            <v>0.05</v>
          </cell>
        </row>
        <row r="3459">
          <cell r="B3459" t="str">
            <v>奎依巴格乡</v>
          </cell>
        </row>
        <row r="3459">
          <cell r="H3459">
            <v>1</v>
          </cell>
        </row>
        <row r="3459">
          <cell r="J3459">
            <v>1</v>
          </cell>
        </row>
        <row r="3459">
          <cell r="N3459">
            <v>0.05</v>
          </cell>
        </row>
        <row r="3460">
          <cell r="B3460" t="str">
            <v>奎依巴格乡</v>
          </cell>
        </row>
        <row r="3460">
          <cell r="H3460">
            <v>2</v>
          </cell>
        </row>
        <row r="3460">
          <cell r="J3460">
            <v>2</v>
          </cell>
        </row>
        <row r="3460">
          <cell r="N3460">
            <v>0.1</v>
          </cell>
        </row>
        <row r="3461">
          <cell r="B3461" t="str">
            <v>奎依巴格乡</v>
          </cell>
        </row>
        <row r="3461">
          <cell r="H3461">
            <v>1</v>
          </cell>
        </row>
        <row r="3461">
          <cell r="J3461">
            <v>1</v>
          </cell>
        </row>
        <row r="3461">
          <cell r="N3461">
            <v>0.05</v>
          </cell>
        </row>
        <row r="3462">
          <cell r="B3462" t="str">
            <v>奎依巴格乡</v>
          </cell>
        </row>
        <row r="3462">
          <cell r="H3462">
            <v>3</v>
          </cell>
        </row>
        <row r="3462">
          <cell r="J3462">
            <v>3</v>
          </cell>
        </row>
        <row r="3462">
          <cell r="N3462">
            <v>0.15</v>
          </cell>
        </row>
        <row r="3463">
          <cell r="B3463" t="str">
            <v>奎依巴格乡</v>
          </cell>
        </row>
        <row r="3463">
          <cell r="H3463">
            <v>1</v>
          </cell>
        </row>
        <row r="3463">
          <cell r="J3463">
            <v>1</v>
          </cell>
        </row>
        <row r="3463">
          <cell r="N3463">
            <v>0.05</v>
          </cell>
        </row>
        <row r="3464">
          <cell r="B3464" t="str">
            <v>奎依巴格乡</v>
          </cell>
        </row>
        <row r="3464">
          <cell r="H3464">
            <v>1</v>
          </cell>
        </row>
        <row r="3464">
          <cell r="J3464">
            <v>1</v>
          </cell>
        </row>
        <row r="3464">
          <cell r="N3464">
            <v>0.05</v>
          </cell>
        </row>
        <row r="3465">
          <cell r="B3465" t="str">
            <v>奎依巴格乡</v>
          </cell>
        </row>
        <row r="3465">
          <cell r="H3465">
            <v>2</v>
          </cell>
        </row>
        <row r="3465">
          <cell r="J3465">
            <v>2</v>
          </cell>
        </row>
        <row r="3465">
          <cell r="N3465">
            <v>0.1</v>
          </cell>
        </row>
        <row r="3466">
          <cell r="B3466" t="str">
            <v>奎依巴格乡</v>
          </cell>
        </row>
        <row r="3466">
          <cell r="H3466">
            <v>1</v>
          </cell>
        </row>
        <row r="3466">
          <cell r="J3466">
            <v>1</v>
          </cell>
        </row>
        <row r="3466">
          <cell r="N3466">
            <v>0.05</v>
          </cell>
        </row>
        <row r="3467">
          <cell r="B3467" t="str">
            <v>奎依巴格乡</v>
          </cell>
        </row>
        <row r="3467">
          <cell r="H3467">
            <v>1</v>
          </cell>
        </row>
        <row r="3467">
          <cell r="J3467">
            <v>1</v>
          </cell>
        </row>
        <row r="3467">
          <cell r="N3467">
            <v>0.05</v>
          </cell>
        </row>
        <row r="3468">
          <cell r="B3468" t="str">
            <v>奎依巴格乡</v>
          </cell>
        </row>
        <row r="3468">
          <cell r="H3468">
            <v>1</v>
          </cell>
        </row>
        <row r="3468">
          <cell r="J3468">
            <v>1</v>
          </cell>
        </row>
        <row r="3468">
          <cell r="N3468">
            <v>0.05</v>
          </cell>
        </row>
        <row r="3469">
          <cell r="B3469" t="str">
            <v>奎依巴格乡</v>
          </cell>
        </row>
        <row r="3469">
          <cell r="H3469">
            <v>3</v>
          </cell>
        </row>
        <row r="3469">
          <cell r="J3469">
            <v>3</v>
          </cell>
        </row>
        <row r="3469">
          <cell r="N3469">
            <v>0.15</v>
          </cell>
        </row>
        <row r="3470">
          <cell r="B3470" t="str">
            <v>奎依巴格乡</v>
          </cell>
        </row>
        <row r="3470">
          <cell r="H3470">
            <v>1</v>
          </cell>
        </row>
        <row r="3470">
          <cell r="J3470">
            <v>1</v>
          </cell>
        </row>
        <row r="3470">
          <cell r="N3470">
            <v>0.05</v>
          </cell>
        </row>
        <row r="3471">
          <cell r="B3471" t="str">
            <v>奎依巴格乡</v>
          </cell>
        </row>
        <row r="3471">
          <cell r="H3471">
            <v>1</v>
          </cell>
        </row>
        <row r="3471">
          <cell r="J3471">
            <v>1</v>
          </cell>
        </row>
        <row r="3471">
          <cell r="N3471">
            <v>0.05</v>
          </cell>
        </row>
        <row r="3472">
          <cell r="B3472" t="str">
            <v>奎依巴格乡</v>
          </cell>
        </row>
        <row r="3472">
          <cell r="H3472">
            <v>1</v>
          </cell>
        </row>
        <row r="3472">
          <cell r="J3472">
            <v>1</v>
          </cell>
        </row>
        <row r="3472">
          <cell r="N3472">
            <v>0.05</v>
          </cell>
        </row>
        <row r="3473">
          <cell r="B3473" t="str">
            <v>奎依巴格乡</v>
          </cell>
        </row>
        <row r="3473">
          <cell r="H3473">
            <v>1</v>
          </cell>
        </row>
        <row r="3473">
          <cell r="J3473">
            <v>1</v>
          </cell>
        </row>
        <row r="3473">
          <cell r="N3473">
            <v>0.05</v>
          </cell>
        </row>
        <row r="3474">
          <cell r="B3474" t="str">
            <v>奎依巴格乡</v>
          </cell>
        </row>
        <row r="3474">
          <cell r="H3474">
            <v>1</v>
          </cell>
        </row>
        <row r="3474">
          <cell r="J3474">
            <v>1</v>
          </cell>
        </row>
        <row r="3474">
          <cell r="N3474">
            <v>0.05</v>
          </cell>
        </row>
        <row r="3475">
          <cell r="B3475" t="str">
            <v>奎依巴格乡</v>
          </cell>
        </row>
        <row r="3475">
          <cell r="H3475">
            <v>1</v>
          </cell>
        </row>
        <row r="3475">
          <cell r="J3475">
            <v>1</v>
          </cell>
        </row>
        <row r="3475">
          <cell r="N3475">
            <v>0.05</v>
          </cell>
        </row>
        <row r="3476">
          <cell r="B3476" t="str">
            <v>奎依巴格乡</v>
          </cell>
        </row>
        <row r="3476">
          <cell r="H3476">
            <v>1</v>
          </cell>
        </row>
        <row r="3476">
          <cell r="J3476">
            <v>1</v>
          </cell>
        </row>
        <row r="3476">
          <cell r="N3476">
            <v>0.05</v>
          </cell>
        </row>
        <row r="3477">
          <cell r="B3477" t="str">
            <v>奎依巴格乡</v>
          </cell>
        </row>
        <row r="3477">
          <cell r="H3477">
            <v>1</v>
          </cell>
        </row>
        <row r="3477">
          <cell r="J3477">
            <v>1</v>
          </cell>
        </row>
        <row r="3477">
          <cell r="N3477">
            <v>0.05</v>
          </cell>
        </row>
        <row r="3478">
          <cell r="B3478" t="str">
            <v>奎依巴格乡</v>
          </cell>
        </row>
        <row r="3478">
          <cell r="H3478">
            <v>3</v>
          </cell>
        </row>
        <row r="3478">
          <cell r="J3478">
            <v>3</v>
          </cell>
        </row>
        <row r="3478">
          <cell r="N3478">
            <v>0.15</v>
          </cell>
        </row>
        <row r="3479">
          <cell r="B3479" t="str">
            <v>奎依巴格乡</v>
          </cell>
        </row>
        <row r="3479">
          <cell r="H3479">
            <v>6</v>
          </cell>
        </row>
        <row r="3479">
          <cell r="J3479">
            <v>6</v>
          </cell>
        </row>
        <row r="3479">
          <cell r="N3479">
            <v>0.3</v>
          </cell>
        </row>
        <row r="3480">
          <cell r="B3480" t="str">
            <v>奎依巴格乡</v>
          </cell>
        </row>
        <row r="3480">
          <cell r="H3480">
            <v>1</v>
          </cell>
        </row>
        <row r="3480">
          <cell r="J3480">
            <v>1</v>
          </cell>
        </row>
        <row r="3480">
          <cell r="N3480">
            <v>0.05</v>
          </cell>
        </row>
        <row r="3481">
          <cell r="B3481" t="str">
            <v>奎依巴格乡</v>
          </cell>
        </row>
        <row r="3481">
          <cell r="H3481">
            <v>1</v>
          </cell>
        </row>
        <row r="3481">
          <cell r="J3481">
            <v>1</v>
          </cell>
        </row>
        <row r="3481">
          <cell r="N3481">
            <v>0.05</v>
          </cell>
        </row>
        <row r="3482">
          <cell r="B3482" t="str">
            <v>奎依巴格乡</v>
          </cell>
        </row>
        <row r="3482">
          <cell r="H3482">
            <v>1</v>
          </cell>
        </row>
        <row r="3482">
          <cell r="J3482">
            <v>1</v>
          </cell>
        </row>
        <row r="3482">
          <cell r="N3482">
            <v>0.05</v>
          </cell>
        </row>
        <row r="3483">
          <cell r="B3483" t="str">
            <v>奎依巴格乡</v>
          </cell>
        </row>
        <row r="3483">
          <cell r="H3483">
            <v>1</v>
          </cell>
        </row>
        <row r="3483">
          <cell r="J3483">
            <v>1</v>
          </cell>
        </row>
        <row r="3483">
          <cell r="N3483">
            <v>0.05</v>
          </cell>
        </row>
        <row r="3484">
          <cell r="B3484" t="str">
            <v>奎依巴格乡</v>
          </cell>
        </row>
        <row r="3484">
          <cell r="H3484">
            <v>2</v>
          </cell>
        </row>
        <row r="3484">
          <cell r="J3484">
            <v>2</v>
          </cell>
        </row>
        <row r="3484">
          <cell r="N3484">
            <v>0.1</v>
          </cell>
        </row>
        <row r="3485">
          <cell r="B3485" t="str">
            <v>奎依巴格乡</v>
          </cell>
        </row>
        <row r="3485">
          <cell r="H3485">
            <v>2</v>
          </cell>
        </row>
        <row r="3485">
          <cell r="J3485">
            <v>2</v>
          </cell>
        </row>
        <row r="3485">
          <cell r="N3485">
            <v>0.1</v>
          </cell>
        </row>
        <row r="3486">
          <cell r="B3486" t="str">
            <v>奎依巴格乡</v>
          </cell>
        </row>
        <row r="3486">
          <cell r="H3486">
            <v>3</v>
          </cell>
        </row>
        <row r="3486">
          <cell r="J3486">
            <v>3</v>
          </cell>
        </row>
        <row r="3486">
          <cell r="N3486">
            <v>0.15</v>
          </cell>
        </row>
        <row r="3487">
          <cell r="B3487" t="str">
            <v>奎依巴格乡</v>
          </cell>
        </row>
        <row r="3487">
          <cell r="H3487">
            <v>1</v>
          </cell>
        </row>
        <row r="3487">
          <cell r="J3487">
            <v>1</v>
          </cell>
        </row>
        <row r="3487">
          <cell r="N3487">
            <v>0.05</v>
          </cell>
        </row>
        <row r="3488">
          <cell r="B3488" t="str">
            <v>奎依巴格乡</v>
          </cell>
        </row>
        <row r="3488">
          <cell r="H3488">
            <v>1</v>
          </cell>
        </row>
        <row r="3488">
          <cell r="J3488">
            <v>1</v>
          </cell>
        </row>
        <row r="3488">
          <cell r="N3488">
            <v>0.05</v>
          </cell>
        </row>
        <row r="3489">
          <cell r="B3489" t="str">
            <v>奎依巴格乡</v>
          </cell>
        </row>
        <row r="3489">
          <cell r="H3489">
            <v>1</v>
          </cell>
        </row>
        <row r="3489">
          <cell r="J3489">
            <v>1</v>
          </cell>
        </row>
        <row r="3489">
          <cell r="N3489">
            <v>0.05</v>
          </cell>
        </row>
        <row r="3490">
          <cell r="B3490" t="str">
            <v>奎依巴格乡</v>
          </cell>
        </row>
        <row r="3490">
          <cell r="H3490">
            <v>1</v>
          </cell>
        </row>
        <row r="3490">
          <cell r="J3490">
            <v>1</v>
          </cell>
        </row>
        <row r="3490">
          <cell r="N3490">
            <v>0.05</v>
          </cell>
        </row>
        <row r="3491">
          <cell r="B3491" t="str">
            <v>奎依巴格乡</v>
          </cell>
        </row>
        <row r="3491">
          <cell r="H3491">
            <v>2</v>
          </cell>
        </row>
        <row r="3491">
          <cell r="J3491">
            <v>2</v>
          </cell>
        </row>
        <row r="3491">
          <cell r="N3491">
            <v>0.1</v>
          </cell>
        </row>
        <row r="3492">
          <cell r="B3492" t="str">
            <v>奎依巴格乡</v>
          </cell>
        </row>
        <row r="3492">
          <cell r="H3492">
            <v>2</v>
          </cell>
        </row>
        <row r="3492">
          <cell r="J3492">
            <v>2</v>
          </cell>
        </row>
        <row r="3492">
          <cell r="N3492">
            <v>0.1</v>
          </cell>
        </row>
        <row r="3493">
          <cell r="B3493" t="str">
            <v>奎依巴格乡</v>
          </cell>
        </row>
        <row r="3493">
          <cell r="H3493">
            <v>3</v>
          </cell>
        </row>
        <row r="3493">
          <cell r="J3493">
            <v>3</v>
          </cell>
        </row>
        <row r="3493">
          <cell r="N3493">
            <v>0.15</v>
          </cell>
        </row>
        <row r="3494">
          <cell r="B3494" t="str">
            <v>奎依巴格乡</v>
          </cell>
        </row>
        <row r="3494">
          <cell r="H3494">
            <v>2</v>
          </cell>
        </row>
        <row r="3494">
          <cell r="J3494">
            <v>2</v>
          </cell>
        </row>
        <row r="3494">
          <cell r="N3494">
            <v>0.1</v>
          </cell>
        </row>
        <row r="3495">
          <cell r="B3495" t="str">
            <v>奎依巴格乡</v>
          </cell>
        </row>
        <row r="3495">
          <cell r="H3495">
            <v>1</v>
          </cell>
        </row>
        <row r="3495">
          <cell r="J3495">
            <v>1</v>
          </cell>
        </row>
        <row r="3495">
          <cell r="N3495">
            <v>0.05</v>
          </cell>
        </row>
        <row r="3496">
          <cell r="B3496" t="str">
            <v>奎依巴格乡</v>
          </cell>
        </row>
        <row r="3496">
          <cell r="H3496">
            <v>1</v>
          </cell>
        </row>
        <row r="3496">
          <cell r="J3496">
            <v>1</v>
          </cell>
        </row>
        <row r="3496">
          <cell r="N3496">
            <v>0.05</v>
          </cell>
        </row>
        <row r="3497">
          <cell r="B3497" t="str">
            <v>奎依巴格乡</v>
          </cell>
        </row>
        <row r="3497">
          <cell r="H3497">
            <v>2</v>
          </cell>
        </row>
        <row r="3497">
          <cell r="J3497">
            <v>2</v>
          </cell>
        </row>
        <row r="3497">
          <cell r="N3497">
            <v>0.1</v>
          </cell>
        </row>
        <row r="3498">
          <cell r="B3498" t="str">
            <v>奎依巴格乡</v>
          </cell>
        </row>
        <row r="3498">
          <cell r="H3498">
            <v>4</v>
          </cell>
        </row>
        <row r="3498">
          <cell r="J3498">
            <v>4</v>
          </cell>
        </row>
        <row r="3498">
          <cell r="N3498">
            <v>0.2</v>
          </cell>
        </row>
        <row r="3499">
          <cell r="B3499" t="str">
            <v>奎依巴格乡</v>
          </cell>
        </row>
        <row r="3499">
          <cell r="H3499">
            <v>1</v>
          </cell>
        </row>
        <row r="3499">
          <cell r="J3499">
            <v>1</v>
          </cell>
        </row>
        <row r="3499">
          <cell r="N3499">
            <v>0.05</v>
          </cell>
        </row>
        <row r="3500">
          <cell r="B3500" t="str">
            <v>奎依巴格乡</v>
          </cell>
        </row>
        <row r="3500">
          <cell r="H3500">
            <v>3</v>
          </cell>
        </row>
        <row r="3500">
          <cell r="J3500">
            <v>3</v>
          </cell>
        </row>
        <row r="3500">
          <cell r="N3500">
            <v>0.15</v>
          </cell>
        </row>
        <row r="3501">
          <cell r="B3501" t="str">
            <v>奎依巴格乡</v>
          </cell>
        </row>
        <row r="3501">
          <cell r="H3501">
            <v>1</v>
          </cell>
        </row>
        <row r="3501">
          <cell r="J3501">
            <v>1</v>
          </cell>
        </row>
        <row r="3501">
          <cell r="N3501">
            <v>0.05</v>
          </cell>
        </row>
        <row r="3502">
          <cell r="B3502" t="str">
            <v>奎依巴格乡</v>
          </cell>
        </row>
        <row r="3502">
          <cell r="H3502">
            <v>2</v>
          </cell>
        </row>
        <row r="3502">
          <cell r="J3502">
            <v>2</v>
          </cell>
        </row>
        <row r="3502">
          <cell r="N3502">
            <v>0.1</v>
          </cell>
        </row>
        <row r="3503">
          <cell r="B3503" t="str">
            <v>奎依巴格乡</v>
          </cell>
        </row>
        <row r="3503">
          <cell r="H3503">
            <v>1</v>
          </cell>
        </row>
        <row r="3503">
          <cell r="J3503">
            <v>1</v>
          </cell>
        </row>
        <row r="3503">
          <cell r="N3503">
            <v>0.05</v>
          </cell>
        </row>
        <row r="3504">
          <cell r="B3504" t="str">
            <v>奎依巴格乡</v>
          </cell>
        </row>
        <row r="3504">
          <cell r="H3504">
            <v>1</v>
          </cell>
        </row>
        <row r="3504">
          <cell r="J3504">
            <v>1</v>
          </cell>
        </row>
        <row r="3504">
          <cell r="N3504">
            <v>0.05</v>
          </cell>
        </row>
        <row r="3505">
          <cell r="B3505" t="str">
            <v>奎依巴格乡</v>
          </cell>
        </row>
        <row r="3505">
          <cell r="H3505">
            <v>1</v>
          </cell>
        </row>
        <row r="3505">
          <cell r="J3505">
            <v>1</v>
          </cell>
        </row>
        <row r="3505">
          <cell r="N3505">
            <v>0.05</v>
          </cell>
        </row>
        <row r="3506">
          <cell r="B3506" t="str">
            <v>奎依巴格乡</v>
          </cell>
        </row>
        <row r="3506">
          <cell r="H3506">
            <v>1</v>
          </cell>
        </row>
        <row r="3506">
          <cell r="J3506">
            <v>1</v>
          </cell>
        </row>
        <row r="3506">
          <cell r="N3506">
            <v>0.05</v>
          </cell>
        </row>
        <row r="3507">
          <cell r="B3507" t="str">
            <v>奎依巴格乡</v>
          </cell>
        </row>
        <row r="3507">
          <cell r="H3507">
            <v>1</v>
          </cell>
        </row>
        <row r="3507">
          <cell r="J3507">
            <v>1</v>
          </cell>
        </row>
        <row r="3507">
          <cell r="N3507">
            <v>0.05</v>
          </cell>
        </row>
        <row r="3508">
          <cell r="B3508" t="str">
            <v>奎依巴格乡</v>
          </cell>
        </row>
        <row r="3508">
          <cell r="H3508">
            <v>2</v>
          </cell>
        </row>
        <row r="3508">
          <cell r="J3508">
            <v>2</v>
          </cell>
        </row>
        <row r="3508">
          <cell r="N3508">
            <v>0.1</v>
          </cell>
        </row>
        <row r="3509">
          <cell r="B3509" t="str">
            <v>奎依巴格乡</v>
          </cell>
        </row>
        <row r="3509">
          <cell r="H3509">
            <v>1</v>
          </cell>
        </row>
        <row r="3509">
          <cell r="J3509">
            <v>1</v>
          </cell>
        </row>
        <row r="3509">
          <cell r="N3509">
            <v>0.05</v>
          </cell>
        </row>
        <row r="3510">
          <cell r="B3510" t="str">
            <v>奎依巴格乡</v>
          </cell>
        </row>
        <row r="3510">
          <cell r="H3510">
            <v>1</v>
          </cell>
        </row>
        <row r="3510">
          <cell r="J3510">
            <v>1</v>
          </cell>
        </row>
        <row r="3510">
          <cell r="N3510">
            <v>0.05</v>
          </cell>
        </row>
        <row r="3511">
          <cell r="B3511" t="str">
            <v>奎依巴格乡</v>
          </cell>
        </row>
        <row r="3511">
          <cell r="H3511">
            <v>1</v>
          </cell>
        </row>
        <row r="3511">
          <cell r="J3511">
            <v>1</v>
          </cell>
        </row>
        <row r="3511">
          <cell r="N3511">
            <v>0.05</v>
          </cell>
        </row>
        <row r="3512">
          <cell r="B3512" t="str">
            <v>奎依巴格乡</v>
          </cell>
        </row>
        <row r="3512">
          <cell r="H3512">
            <v>1</v>
          </cell>
        </row>
        <row r="3512">
          <cell r="J3512">
            <v>1</v>
          </cell>
        </row>
        <row r="3512">
          <cell r="N3512">
            <v>0.05</v>
          </cell>
        </row>
        <row r="3513">
          <cell r="B3513" t="str">
            <v>奎依巴格乡</v>
          </cell>
        </row>
        <row r="3513">
          <cell r="H3513">
            <v>1</v>
          </cell>
        </row>
        <row r="3513">
          <cell r="J3513">
            <v>1</v>
          </cell>
        </row>
        <row r="3513">
          <cell r="N3513">
            <v>0.05</v>
          </cell>
        </row>
        <row r="3514">
          <cell r="B3514" t="str">
            <v>奎依巴格乡</v>
          </cell>
        </row>
        <row r="3514">
          <cell r="H3514">
            <v>1</v>
          </cell>
        </row>
        <row r="3514">
          <cell r="J3514">
            <v>1</v>
          </cell>
        </row>
        <row r="3514">
          <cell r="N3514">
            <v>0.05</v>
          </cell>
        </row>
        <row r="3515">
          <cell r="B3515" t="str">
            <v>奎依巴格乡</v>
          </cell>
        </row>
        <row r="3515">
          <cell r="H3515">
            <v>2</v>
          </cell>
        </row>
        <row r="3515">
          <cell r="J3515">
            <v>2</v>
          </cell>
        </row>
        <row r="3515">
          <cell r="N3515">
            <v>0.1</v>
          </cell>
        </row>
        <row r="3516">
          <cell r="B3516" t="str">
            <v>奎依巴格乡</v>
          </cell>
        </row>
        <row r="3516">
          <cell r="H3516">
            <v>1</v>
          </cell>
        </row>
        <row r="3516">
          <cell r="J3516">
            <v>1</v>
          </cell>
        </row>
        <row r="3516">
          <cell r="N3516">
            <v>0.05</v>
          </cell>
        </row>
        <row r="3517">
          <cell r="B3517" t="str">
            <v>奎依巴格乡</v>
          </cell>
        </row>
        <row r="3517">
          <cell r="H3517">
            <v>2</v>
          </cell>
        </row>
        <row r="3517">
          <cell r="J3517">
            <v>2</v>
          </cell>
        </row>
        <row r="3517">
          <cell r="N3517">
            <v>0.1</v>
          </cell>
        </row>
        <row r="3518">
          <cell r="B3518" t="str">
            <v>奎依巴格乡</v>
          </cell>
        </row>
        <row r="3518">
          <cell r="H3518">
            <v>1</v>
          </cell>
        </row>
        <row r="3518">
          <cell r="J3518">
            <v>1</v>
          </cell>
        </row>
        <row r="3518">
          <cell r="N3518">
            <v>0.05</v>
          </cell>
        </row>
        <row r="3519">
          <cell r="B3519" t="str">
            <v>奎依巴格乡</v>
          </cell>
        </row>
        <row r="3519">
          <cell r="H3519">
            <v>1</v>
          </cell>
        </row>
        <row r="3519">
          <cell r="J3519">
            <v>1</v>
          </cell>
        </row>
        <row r="3519">
          <cell r="N3519">
            <v>0.05</v>
          </cell>
        </row>
        <row r="3520">
          <cell r="B3520" t="str">
            <v>奎依巴格乡</v>
          </cell>
        </row>
        <row r="3520">
          <cell r="H3520">
            <v>1</v>
          </cell>
        </row>
        <row r="3520">
          <cell r="J3520">
            <v>1</v>
          </cell>
        </row>
        <row r="3520">
          <cell r="N3520">
            <v>0.05</v>
          </cell>
        </row>
        <row r="3521">
          <cell r="B3521" t="str">
            <v>奎依巴格乡</v>
          </cell>
        </row>
        <row r="3521">
          <cell r="H3521">
            <v>1</v>
          </cell>
        </row>
        <row r="3521">
          <cell r="J3521">
            <v>1</v>
          </cell>
        </row>
        <row r="3521">
          <cell r="N3521">
            <v>0.05</v>
          </cell>
        </row>
        <row r="3522">
          <cell r="B3522" t="str">
            <v>奎依巴格乡</v>
          </cell>
        </row>
        <row r="3522">
          <cell r="H3522">
            <v>2</v>
          </cell>
        </row>
        <row r="3522">
          <cell r="J3522">
            <v>2</v>
          </cell>
        </row>
        <row r="3522">
          <cell r="N3522">
            <v>0.1</v>
          </cell>
        </row>
        <row r="3523">
          <cell r="B3523" t="str">
            <v>奎依巴格乡</v>
          </cell>
        </row>
        <row r="3523">
          <cell r="H3523">
            <v>1</v>
          </cell>
        </row>
        <row r="3523">
          <cell r="J3523">
            <v>1</v>
          </cell>
        </row>
        <row r="3523">
          <cell r="N3523">
            <v>0.05</v>
          </cell>
        </row>
        <row r="3524">
          <cell r="B3524" t="str">
            <v>奎依巴格乡</v>
          </cell>
        </row>
        <row r="3524">
          <cell r="H3524">
            <v>2</v>
          </cell>
        </row>
        <row r="3524">
          <cell r="J3524">
            <v>2</v>
          </cell>
        </row>
        <row r="3524">
          <cell r="N3524">
            <v>0.1</v>
          </cell>
        </row>
        <row r="3525">
          <cell r="B3525" t="str">
            <v>奎依巴格乡</v>
          </cell>
        </row>
        <row r="3525">
          <cell r="H3525">
            <v>1</v>
          </cell>
        </row>
        <row r="3525">
          <cell r="J3525">
            <v>1</v>
          </cell>
        </row>
        <row r="3525">
          <cell r="N3525">
            <v>0.05</v>
          </cell>
        </row>
        <row r="3526">
          <cell r="B3526" t="str">
            <v>奎依巴格乡</v>
          </cell>
        </row>
        <row r="3526">
          <cell r="H3526">
            <v>1</v>
          </cell>
        </row>
        <row r="3526">
          <cell r="J3526">
            <v>1</v>
          </cell>
        </row>
        <row r="3526">
          <cell r="N3526">
            <v>0.05</v>
          </cell>
        </row>
        <row r="3527">
          <cell r="B3527" t="str">
            <v>奎依巴格乡</v>
          </cell>
        </row>
        <row r="3527">
          <cell r="H3527">
            <v>1</v>
          </cell>
        </row>
        <row r="3527">
          <cell r="J3527">
            <v>1</v>
          </cell>
        </row>
        <row r="3527">
          <cell r="N3527">
            <v>0.05</v>
          </cell>
        </row>
        <row r="3528">
          <cell r="B3528" t="str">
            <v>奎依巴格乡</v>
          </cell>
        </row>
        <row r="3528">
          <cell r="H3528">
            <v>1</v>
          </cell>
        </row>
        <row r="3528">
          <cell r="J3528">
            <v>1</v>
          </cell>
        </row>
        <row r="3528">
          <cell r="N3528">
            <v>0.05</v>
          </cell>
        </row>
        <row r="3529">
          <cell r="B3529" t="str">
            <v>奎依巴格乡</v>
          </cell>
        </row>
        <row r="3529">
          <cell r="H3529">
            <v>4</v>
          </cell>
        </row>
        <row r="3529">
          <cell r="J3529">
            <v>4</v>
          </cell>
        </row>
        <row r="3529">
          <cell r="N3529">
            <v>0.2</v>
          </cell>
        </row>
        <row r="3530">
          <cell r="B3530" t="str">
            <v>奎依巴格乡</v>
          </cell>
        </row>
        <row r="3530">
          <cell r="H3530">
            <v>1</v>
          </cell>
        </row>
        <row r="3530">
          <cell r="J3530">
            <v>1</v>
          </cell>
        </row>
        <row r="3530">
          <cell r="N3530">
            <v>0.05</v>
          </cell>
        </row>
        <row r="3531">
          <cell r="B3531" t="str">
            <v>奎依巴格乡</v>
          </cell>
        </row>
        <row r="3531">
          <cell r="H3531">
            <v>1</v>
          </cell>
        </row>
        <row r="3531">
          <cell r="J3531">
            <v>1</v>
          </cell>
        </row>
        <row r="3531">
          <cell r="N3531">
            <v>0.05</v>
          </cell>
        </row>
        <row r="3532">
          <cell r="B3532" t="str">
            <v>奎依巴格乡</v>
          </cell>
        </row>
        <row r="3532">
          <cell r="H3532">
            <v>2</v>
          </cell>
        </row>
        <row r="3532">
          <cell r="J3532">
            <v>2</v>
          </cell>
        </row>
        <row r="3532">
          <cell r="N3532">
            <v>0.1</v>
          </cell>
        </row>
        <row r="3533">
          <cell r="B3533" t="str">
            <v>奎依巴格乡</v>
          </cell>
        </row>
        <row r="3533">
          <cell r="H3533">
            <v>2</v>
          </cell>
        </row>
        <row r="3533">
          <cell r="J3533">
            <v>2</v>
          </cell>
        </row>
        <row r="3533">
          <cell r="N3533">
            <v>0.1</v>
          </cell>
        </row>
        <row r="3534">
          <cell r="B3534" t="str">
            <v>奎依巴格乡</v>
          </cell>
        </row>
        <row r="3534">
          <cell r="H3534">
            <v>1</v>
          </cell>
        </row>
        <row r="3534">
          <cell r="J3534">
            <v>1</v>
          </cell>
        </row>
        <row r="3534">
          <cell r="N3534">
            <v>0.05</v>
          </cell>
        </row>
        <row r="3535">
          <cell r="B3535" t="str">
            <v>奎依巴格乡</v>
          </cell>
        </row>
        <row r="3535">
          <cell r="H3535">
            <v>2</v>
          </cell>
        </row>
        <row r="3535">
          <cell r="J3535">
            <v>2</v>
          </cell>
        </row>
        <row r="3535">
          <cell r="N3535">
            <v>0.1</v>
          </cell>
        </row>
        <row r="3536">
          <cell r="B3536" t="str">
            <v>奎依巴格乡</v>
          </cell>
        </row>
        <row r="3536">
          <cell r="H3536">
            <v>2</v>
          </cell>
        </row>
        <row r="3536">
          <cell r="J3536">
            <v>2</v>
          </cell>
        </row>
        <row r="3536">
          <cell r="N3536">
            <v>0.1</v>
          </cell>
        </row>
        <row r="3537">
          <cell r="B3537" t="str">
            <v>奎依巴格乡</v>
          </cell>
        </row>
        <row r="3537">
          <cell r="H3537">
            <v>2</v>
          </cell>
        </row>
        <row r="3537">
          <cell r="J3537">
            <v>2</v>
          </cell>
        </row>
        <row r="3537">
          <cell r="N3537">
            <v>0.1</v>
          </cell>
        </row>
        <row r="3538">
          <cell r="B3538" t="str">
            <v>奎依巴格乡</v>
          </cell>
        </row>
        <row r="3538">
          <cell r="H3538">
            <v>1</v>
          </cell>
        </row>
        <row r="3538">
          <cell r="J3538">
            <v>1</v>
          </cell>
        </row>
        <row r="3538">
          <cell r="N3538">
            <v>0.05</v>
          </cell>
        </row>
        <row r="3539">
          <cell r="B3539" t="str">
            <v>奎依巴格乡</v>
          </cell>
        </row>
        <row r="3539">
          <cell r="H3539">
            <v>1</v>
          </cell>
        </row>
        <row r="3539">
          <cell r="J3539">
            <v>1</v>
          </cell>
        </row>
        <row r="3539">
          <cell r="N3539">
            <v>0.05</v>
          </cell>
        </row>
        <row r="3540">
          <cell r="B3540" t="str">
            <v>奎依巴格乡</v>
          </cell>
        </row>
        <row r="3540">
          <cell r="H3540">
            <v>3</v>
          </cell>
        </row>
        <row r="3540">
          <cell r="J3540">
            <v>3</v>
          </cell>
        </row>
        <row r="3540">
          <cell r="N3540">
            <v>0.15</v>
          </cell>
        </row>
        <row r="3541">
          <cell r="B3541" t="str">
            <v>奎依巴格乡</v>
          </cell>
        </row>
        <row r="3541">
          <cell r="H3541">
            <v>1</v>
          </cell>
        </row>
        <row r="3541">
          <cell r="J3541">
            <v>1</v>
          </cell>
        </row>
        <row r="3541">
          <cell r="N3541">
            <v>0.05</v>
          </cell>
        </row>
        <row r="3542">
          <cell r="B3542" t="str">
            <v>奎依巴格乡</v>
          </cell>
        </row>
        <row r="3542">
          <cell r="H3542">
            <v>1</v>
          </cell>
        </row>
        <row r="3542">
          <cell r="J3542">
            <v>1</v>
          </cell>
        </row>
        <row r="3542">
          <cell r="N3542">
            <v>0.05</v>
          </cell>
        </row>
        <row r="3543">
          <cell r="B3543" t="str">
            <v>奎依巴格乡</v>
          </cell>
        </row>
        <row r="3543">
          <cell r="H3543">
            <v>3</v>
          </cell>
        </row>
        <row r="3543">
          <cell r="J3543">
            <v>3</v>
          </cell>
        </row>
        <row r="3543">
          <cell r="N3543">
            <v>0.15</v>
          </cell>
        </row>
        <row r="3544">
          <cell r="B3544" t="str">
            <v>奎依巴格乡</v>
          </cell>
        </row>
        <row r="3544">
          <cell r="H3544">
            <v>1</v>
          </cell>
        </row>
        <row r="3544">
          <cell r="J3544">
            <v>1</v>
          </cell>
        </row>
        <row r="3544">
          <cell r="N3544">
            <v>0.05</v>
          </cell>
        </row>
        <row r="3545">
          <cell r="B3545" t="str">
            <v>奎依巴格乡</v>
          </cell>
        </row>
        <row r="3545">
          <cell r="H3545">
            <v>1</v>
          </cell>
        </row>
        <row r="3545">
          <cell r="J3545">
            <v>1</v>
          </cell>
        </row>
        <row r="3545">
          <cell r="N3545">
            <v>0.05</v>
          </cell>
        </row>
        <row r="3546">
          <cell r="B3546" t="str">
            <v>奎依巴格乡</v>
          </cell>
        </row>
        <row r="3546">
          <cell r="H3546">
            <v>2</v>
          </cell>
        </row>
        <row r="3546">
          <cell r="J3546">
            <v>2</v>
          </cell>
        </row>
        <row r="3546">
          <cell r="N3546">
            <v>0.1</v>
          </cell>
        </row>
        <row r="3547">
          <cell r="B3547" t="str">
            <v>奎依巴格乡</v>
          </cell>
        </row>
        <row r="3547">
          <cell r="H3547">
            <v>1</v>
          </cell>
        </row>
        <row r="3547">
          <cell r="J3547">
            <v>1</v>
          </cell>
        </row>
        <row r="3547">
          <cell r="N3547">
            <v>0.05</v>
          </cell>
        </row>
        <row r="3548">
          <cell r="B3548" t="str">
            <v>奎依巴格乡</v>
          </cell>
        </row>
        <row r="3548">
          <cell r="H3548">
            <v>1</v>
          </cell>
        </row>
        <row r="3548">
          <cell r="J3548">
            <v>1</v>
          </cell>
        </row>
        <row r="3548">
          <cell r="N3548">
            <v>0.05</v>
          </cell>
        </row>
        <row r="3549">
          <cell r="B3549" t="str">
            <v>奎依巴格乡</v>
          </cell>
        </row>
        <row r="3549">
          <cell r="H3549">
            <v>1</v>
          </cell>
        </row>
        <row r="3549">
          <cell r="J3549">
            <v>1</v>
          </cell>
        </row>
        <row r="3549">
          <cell r="N3549">
            <v>0.05</v>
          </cell>
        </row>
        <row r="3550">
          <cell r="B3550" t="str">
            <v>奎依巴格乡</v>
          </cell>
        </row>
        <row r="3550">
          <cell r="H3550">
            <v>1</v>
          </cell>
        </row>
        <row r="3550">
          <cell r="J3550">
            <v>1</v>
          </cell>
        </row>
        <row r="3550">
          <cell r="N3550">
            <v>0.05</v>
          </cell>
        </row>
        <row r="3551">
          <cell r="B3551" t="str">
            <v>奎依巴格乡</v>
          </cell>
        </row>
        <row r="3551">
          <cell r="H3551">
            <v>1</v>
          </cell>
        </row>
        <row r="3551">
          <cell r="J3551">
            <v>1</v>
          </cell>
        </row>
        <row r="3551">
          <cell r="N3551">
            <v>0.05</v>
          </cell>
        </row>
        <row r="3552">
          <cell r="B3552" t="str">
            <v>奎依巴格乡</v>
          </cell>
        </row>
        <row r="3552">
          <cell r="H3552">
            <v>6</v>
          </cell>
        </row>
        <row r="3552">
          <cell r="J3552">
            <v>6</v>
          </cell>
        </row>
        <row r="3552">
          <cell r="N3552">
            <v>0.3</v>
          </cell>
        </row>
        <row r="3553">
          <cell r="B3553" t="str">
            <v>奎依巴格乡</v>
          </cell>
        </row>
        <row r="3553">
          <cell r="H3553">
            <v>2</v>
          </cell>
        </row>
        <row r="3553">
          <cell r="J3553">
            <v>2</v>
          </cell>
        </row>
        <row r="3553">
          <cell r="N3553">
            <v>0.1</v>
          </cell>
        </row>
        <row r="3554">
          <cell r="B3554" t="str">
            <v>奎依巴格乡</v>
          </cell>
        </row>
        <row r="3554">
          <cell r="H3554">
            <v>2</v>
          </cell>
        </row>
        <row r="3554">
          <cell r="J3554">
            <v>2</v>
          </cell>
        </row>
        <row r="3554">
          <cell r="N3554">
            <v>0.1</v>
          </cell>
        </row>
        <row r="3555">
          <cell r="B3555" t="str">
            <v>奎依巴格乡</v>
          </cell>
        </row>
        <row r="3555">
          <cell r="H3555">
            <v>5</v>
          </cell>
        </row>
        <row r="3555">
          <cell r="J3555">
            <v>5</v>
          </cell>
        </row>
        <row r="3555">
          <cell r="N3555">
            <v>0.25</v>
          </cell>
        </row>
        <row r="3556">
          <cell r="B3556" t="str">
            <v>奎依巴格乡</v>
          </cell>
        </row>
        <row r="3556">
          <cell r="H3556">
            <v>2</v>
          </cell>
        </row>
        <row r="3556">
          <cell r="J3556">
            <v>2</v>
          </cell>
        </row>
        <row r="3556">
          <cell r="N3556">
            <v>0.1</v>
          </cell>
        </row>
        <row r="3557">
          <cell r="B3557" t="str">
            <v>奎依巴格乡</v>
          </cell>
        </row>
        <row r="3557">
          <cell r="H3557">
            <v>2</v>
          </cell>
        </row>
        <row r="3557">
          <cell r="J3557">
            <v>2</v>
          </cell>
        </row>
        <row r="3557">
          <cell r="N3557">
            <v>0.1</v>
          </cell>
        </row>
        <row r="3558">
          <cell r="B3558" t="str">
            <v>奎依巴格乡</v>
          </cell>
        </row>
        <row r="3558">
          <cell r="H3558">
            <v>2</v>
          </cell>
        </row>
        <row r="3558">
          <cell r="J3558">
            <v>2</v>
          </cell>
        </row>
        <row r="3558">
          <cell r="N3558">
            <v>0.1</v>
          </cell>
        </row>
        <row r="3559">
          <cell r="B3559" t="str">
            <v>奎依巴格乡</v>
          </cell>
        </row>
        <row r="3559">
          <cell r="H3559">
            <v>1</v>
          </cell>
        </row>
        <row r="3559">
          <cell r="J3559">
            <v>1</v>
          </cell>
        </row>
        <row r="3559">
          <cell r="N3559">
            <v>0.05</v>
          </cell>
        </row>
        <row r="3560">
          <cell r="B3560" t="str">
            <v>奎依巴格乡</v>
          </cell>
        </row>
        <row r="3560">
          <cell r="H3560">
            <v>4</v>
          </cell>
        </row>
        <row r="3560">
          <cell r="J3560">
            <v>4</v>
          </cell>
        </row>
        <row r="3560">
          <cell r="N3560">
            <v>0.2</v>
          </cell>
        </row>
        <row r="3561">
          <cell r="B3561" t="str">
            <v>奎依巴格乡</v>
          </cell>
        </row>
        <row r="3561">
          <cell r="H3561">
            <v>1</v>
          </cell>
        </row>
        <row r="3561">
          <cell r="J3561">
            <v>1</v>
          </cell>
        </row>
        <row r="3561">
          <cell r="N3561">
            <v>0.05</v>
          </cell>
        </row>
        <row r="3562">
          <cell r="B3562" t="str">
            <v>奎依巴格乡</v>
          </cell>
        </row>
        <row r="3562">
          <cell r="H3562">
            <v>1</v>
          </cell>
        </row>
        <row r="3562">
          <cell r="J3562">
            <v>1</v>
          </cell>
        </row>
        <row r="3562">
          <cell r="N3562">
            <v>0.05</v>
          </cell>
        </row>
        <row r="3563">
          <cell r="B3563" t="str">
            <v>奎依巴格乡</v>
          </cell>
        </row>
        <row r="3563">
          <cell r="H3563">
            <v>1</v>
          </cell>
        </row>
        <row r="3563">
          <cell r="J3563">
            <v>1</v>
          </cell>
        </row>
        <row r="3563">
          <cell r="N3563">
            <v>0.05</v>
          </cell>
        </row>
        <row r="3564">
          <cell r="B3564" t="str">
            <v>奎依巴格乡</v>
          </cell>
        </row>
        <row r="3564">
          <cell r="H3564">
            <v>1</v>
          </cell>
        </row>
        <row r="3564">
          <cell r="J3564">
            <v>1</v>
          </cell>
        </row>
        <row r="3564">
          <cell r="N3564">
            <v>0.05</v>
          </cell>
        </row>
        <row r="3565">
          <cell r="B3565" t="str">
            <v>奎依巴格乡</v>
          </cell>
        </row>
        <row r="3565">
          <cell r="H3565">
            <v>1</v>
          </cell>
        </row>
        <row r="3565">
          <cell r="J3565">
            <v>1</v>
          </cell>
        </row>
        <row r="3565">
          <cell r="N3565">
            <v>0.05</v>
          </cell>
        </row>
        <row r="3566">
          <cell r="B3566" t="str">
            <v>奎依巴格乡</v>
          </cell>
        </row>
        <row r="3566">
          <cell r="H3566">
            <v>2</v>
          </cell>
        </row>
        <row r="3566">
          <cell r="J3566">
            <v>2</v>
          </cell>
        </row>
        <row r="3566">
          <cell r="N3566">
            <v>0.1</v>
          </cell>
        </row>
        <row r="3567">
          <cell r="B3567" t="str">
            <v>奎依巴格乡</v>
          </cell>
        </row>
        <row r="3567">
          <cell r="H3567">
            <v>1</v>
          </cell>
        </row>
        <row r="3567">
          <cell r="J3567">
            <v>1</v>
          </cell>
        </row>
        <row r="3567">
          <cell r="N3567">
            <v>0.05</v>
          </cell>
        </row>
        <row r="3568">
          <cell r="B3568" t="str">
            <v>奎依巴格乡</v>
          </cell>
        </row>
        <row r="3568">
          <cell r="H3568">
            <v>1</v>
          </cell>
        </row>
        <row r="3568">
          <cell r="J3568">
            <v>1</v>
          </cell>
        </row>
        <row r="3568">
          <cell r="N3568">
            <v>0.05</v>
          </cell>
        </row>
        <row r="3569">
          <cell r="B3569" t="str">
            <v>奎依巴格乡</v>
          </cell>
        </row>
        <row r="3569">
          <cell r="H3569">
            <v>2</v>
          </cell>
        </row>
        <row r="3569">
          <cell r="J3569">
            <v>2</v>
          </cell>
        </row>
        <row r="3569">
          <cell r="N3569">
            <v>0.1</v>
          </cell>
        </row>
        <row r="3570">
          <cell r="B3570" t="str">
            <v>奎依巴格乡</v>
          </cell>
        </row>
        <row r="3570">
          <cell r="H3570">
            <v>2</v>
          </cell>
        </row>
        <row r="3570">
          <cell r="J3570">
            <v>2</v>
          </cell>
        </row>
        <row r="3570">
          <cell r="N3570">
            <v>0.1</v>
          </cell>
        </row>
        <row r="3571">
          <cell r="B3571" t="str">
            <v>奎依巴格乡</v>
          </cell>
        </row>
        <row r="3571">
          <cell r="H3571">
            <v>3</v>
          </cell>
        </row>
        <row r="3571">
          <cell r="J3571">
            <v>3</v>
          </cell>
        </row>
        <row r="3571">
          <cell r="N3571">
            <v>0.15</v>
          </cell>
        </row>
        <row r="3572">
          <cell r="B3572" t="str">
            <v>奎依巴格乡</v>
          </cell>
        </row>
        <row r="3572">
          <cell r="H3572">
            <v>2</v>
          </cell>
        </row>
        <row r="3572">
          <cell r="J3572">
            <v>2</v>
          </cell>
        </row>
        <row r="3572">
          <cell r="N3572">
            <v>0.1</v>
          </cell>
        </row>
        <row r="3573">
          <cell r="B3573" t="str">
            <v>奎依巴格乡</v>
          </cell>
        </row>
        <row r="3573">
          <cell r="H3573">
            <v>1</v>
          </cell>
        </row>
        <row r="3573">
          <cell r="J3573">
            <v>1</v>
          </cell>
        </row>
        <row r="3573">
          <cell r="N3573">
            <v>0.05</v>
          </cell>
        </row>
        <row r="3574">
          <cell r="B3574" t="str">
            <v>奎依巴格乡</v>
          </cell>
        </row>
        <row r="3574">
          <cell r="H3574">
            <v>2</v>
          </cell>
        </row>
        <row r="3574">
          <cell r="J3574">
            <v>2</v>
          </cell>
        </row>
        <row r="3574">
          <cell r="N3574">
            <v>0.1</v>
          </cell>
        </row>
        <row r="3575">
          <cell r="B3575" t="str">
            <v>奎依巴格乡</v>
          </cell>
        </row>
        <row r="3575">
          <cell r="H3575">
            <v>2</v>
          </cell>
        </row>
        <row r="3575">
          <cell r="J3575">
            <v>2</v>
          </cell>
        </row>
        <row r="3575">
          <cell r="N3575">
            <v>0.1</v>
          </cell>
        </row>
        <row r="3576">
          <cell r="B3576" t="str">
            <v>奎依巴格乡</v>
          </cell>
        </row>
        <row r="3576">
          <cell r="H3576">
            <v>4</v>
          </cell>
        </row>
        <row r="3576">
          <cell r="J3576">
            <v>4</v>
          </cell>
        </row>
        <row r="3576">
          <cell r="N3576">
            <v>0.2</v>
          </cell>
        </row>
        <row r="3577">
          <cell r="B3577" t="str">
            <v>奎依巴格乡</v>
          </cell>
        </row>
        <row r="3577">
          <cell r="H3577">
            <v>2</v>
          </cell>
        </row>
        <row r="3577">
          <cell r="J3577">
            <v>2</v>
          </cell>
        </row>
        <row r="3577">
          <cell r="N3577">
            <v>0.1</v>
          </cell>
        </row>
        <row r="3578">
          <cell r="B3578" t="str">
            <v>奎依巴格乡</v>
          </cell>
        </row>
        <row r="3578">
          <cell r="H3578">
            <v>1</v>
          </cell>
        </row>
        <row r="3578">
          <cell r="J3578">
            <v>1</v>
          </cell>
        </row>
        <row r="3578">
          <cell r="N3578">
            <v>0.05</v>
          </cell>
        </row>
        <row r="3579">
          <cell r="B3579" t="str">
            <v>奎依巴格乡</v>
          </cell>
        </row>
        <row r="3579">
          <cell r="H3579">
            <v>3</v>
          </cell>
        </row>
        <row r="3579">
          <cell r="J3579">
            <v>3</v>
          </cell>
        </row>
        <row r="3579">
          <cell r="N3579">
            <v>0.15</v>
          </cell>
        </row>
        <row r="3580">
          <cell r="B3580" t="str">
            <v>奎依巴格乡</v>
          </cell>
        </row>
        <row r="3580">
          <cell r="H3580">
            <v>1</v>
          </cell>
        </row>
        <row r="3580">
          <cell r="J3580">
            <v>1</v>
          </cell>
        </row>
        <row r="3580">
          <cell r="N3580">
            <v>0.05</v>
          </cell>
        </row>
        <row r="3581">
          <cell r="B3581" t="str">
            <v>奎依巴格乡</v>
          </cell>
        </row>
        <row r="3581">
          <cell r="H3581">
            <v>1</v>
          </cell>
        </row>
        <row r="3581">
          <cell r="J3581">
            <v>1</v>
          </cell>
        </row>
        <row r="3581">
          <cell r="N3581">
            <v>0.05</v>
          </cell>
        </row>
        <row r="3582">
          <cell r="B3582" t="str">
            <v>奎依巴格乡</v>
          </cell>
        </row>
        <row r="3582">
          <cell r="H3582">
            <v>3</v>
          </cell>
        </row>
        <row r="3582">
          <cell r="J3582">
            <v>3</v>
          </cell>
        </row>
        <row r="3582">
          <cell r="N3582">
            <v>0.15</v>
          </cell>
        </row>
        <row r="3583">
          <cell r="B3583" t="str">
            <v>奎依巴格乡</v>
          </cell>
        </row>
        <row r="3583">
          <cell r="H3583">
            <v>2</v>
          </cell>
        </row>
        <row r="3583">
          <cell r="J3583">
            <v>2</v>
          </cell>
        </row>
        <row r="3583">
          <cell r="N3583">
            <v>0.1</v>
          </cell>
        </row>
        <row r="3584">
          <cell r="B3584" t="str">
            <v>奎依巴格乡</v>
          </cell>
        </row>
        <row r="3584">
          <cell r="H3584">
            <v>3</v>
          </cell>
        </row>
        <row r="3584">
          <cell r="J3584">
            <v>3</v>
          </cell>
        </row>
        <row r="3584">
          <cell r="N3584">
            <v>0.15</v>
          </cell>
        </row>
        <row r="3585">
          <cell r="B3585" t="str">
            <v>奎依巴格乡</v>
          </cell>
        </row>
        <row r="3585">
          <cell r="H3585">
            <v>1</v>
          </cell>
        </row>
        <row r="3585">
          <cell r="J3585">
            <v>1</v>
          </cell>
        </row>
        <row r="3585">
          <cell r="N3585">
            <v>0.05</v>
          </cell>
        </row>
        <row r="3586">
          <cell r="B3586" t="str">
            <v>奎依巴格乡</v>
          </cell>
        </row>
        <row r="3586">
          <cell r="H3586">
            <v>2</v>
          </cell>
        </row>
        <row r="3586">
          <cell r="J3586">
            <v>2</v>
          </cell>
        </row>
        <row r="3586">
          <cell r="N3586">
            <v>0.1</v>
          </cell>
        </row>
        <row r="3587">
          <cell r="B3587" t="str">
            <v>奎依巴格乡</v>
          </cell>
        </row>
        <row r="3587">
          <cell r="H3587">
            <v>2</v>
          </cell>
        </row>
        <row r="3587">
          <cell r="J3587">
            <v>2</v>
          </cell>
        </row>
        <row r="3587">
          <cell r="N3587">
            <v>0.1</v>
          </cell>
        </row>
        <row r="3588">
          <cell r="B3588" t="str">
            <v>奎依巴格乡</v>
          </cell>
        </row>
        <row r="3588">
          <cell r="H3588">
            <v>1</v>
          </cell>
        </row>
        <row r="3588">
          <cell r="J3588">
            <v>1</v>
          </cell>
        </row>
        <row r="3588">
          <cell r="N3588">
            <v>0.05</v>
          </cell>
        </row>
        <row r="3589">
          <cell r="B3589" t="str">
            <v>奎依巴格乡</v>
          </cell>
        </row>
        <row r="3589">
          <cell r="H3589">
            <v>1</v>
          </cell>
        </row>
        <row r="3589">
          <cell r="J3589">
            <v>1</v>
          </cell>
        </row>
        <row r="3589">
          <cell r="N3589">
            <v>0.05</v>
          </cell>
        </row>
        <row r="3590">
          <cell r="B3590" t="str">
            <v>奎依巴格乡</v>
          </cell>
        </row>
        <row r="3590">
          <cell r="H3590">
            <v>2</v>
          </cell>
        </row>
        <row r="3590">
          <cell r="J3590">
            <v>2</v>
          </cell>
        </row>
        <row r="3590">
          <cell r="N3590">
            <v>0.1</v>
          </cell>
        </row>
        <row r="3591">
          <cell r="B3591" t="str">
            <v>奎依巴格乡</v>
          </cell>
        </row>
        <row r="3591">
          <cell r="H3591">
            <v>2</v>
          </cell>
        </row>
        <row r="3591">
          <cell r="J3591">
            <v>2</v>
          </cell>
        </row>
        <row r="3591">
          <cell r="N3591">
            <v>0.1</v>
          </cell>
        </row>
        <row r="3592">
          <cell r="B3592" t="str">
            <v>奎依巴格乡</v>
          </cell>
        </row>
        <row r="3592">
          <cell r="H3592">
            <v>4</v>
          </cell>
        </row>
        <row r="3592">
          <cell r="J3592">
            <v>4</v>
          </cell>
        </row>
        <row r="3592">
          <cell r="N3592">
            <v>0.2</v>
          </cell>
        </row>
        <row r="3593">
          <cell r="B3593" t="str">
            <v>奎依巴格乡</v>
          </cell>
        </row>
        <row r="3593">
          <cell r="H3593">
            <v>2</v>
          </cell>
        </row>
        <row r="3593">
          <cell r="J3593">
            <v>2</v>
          </cell>
        </row>
        <row r="3593">
          <cell r="N3593">
            <v>0.1</v>
          </cell>
        </row>
        <row r="3594">
          <cell r="B3594" t="str">
            <v>奎依巴格乡</v>
          </cell>
        </row>
        <row r="3594">
          <cell r="H3594">
            <v>1</v>
          </cell>
        </row>
        <row r="3594">
          <cell r="J3594">
            <v>1</v>
          </cell>
        </row>
        <row r="3594">
          <cell r="N3594">
            <v>0.05</v>
          </cell>
        </row>
        <row r="3595">
          <cell r="B3595" t="str">
            <v>奎依巴格乡</v>
          </cell>
        </row>
        <row r="3595">
          <cell r="H3595">
            <v>2</v>
          </cell>
        </row>
        <row r="3595">
          <cell r="J3595">
            <v>2</v>
          </cell>
        </row>
        <row r="3595">
          <cell r="N3595">
            <v>0.1</v>
          </cell>
        </row>
        <row r="3596">
          <cell r="B3596" t="str">
            <v>奎依巴格乡</v>
          </cell>
        </row>
        <row r="3596">
          <cell r="H3596">
            <v>3</v>
          </cell>
        </row>
        <row r="3596">
          <cell r="J3596">
            <v>3</v>
          </cell>
        </row>
        <row r="3596">
          <cell r="N3596">
            <v>0.15</v>
          </cell>
        </row>
        <row r="3597">
          <cell r="B3597" t="str">
            <v>奎依巴格乡</v>
          </cell>
        </row>
        <row r="3597">
          <cell r="H3597">
            <v>1</v>
          </cell>
        </row>
        <row r="3597">
          <cell r="J3597">
            <v>1</v>
          </cell>
        </row>
        <row r="3597">
          <cell r="N3597">
            <v>0.05</v>
          </cell>
        </row>
        <row r="3598">
          <cell r="B3598" t="str">
            <v>奎依巴格乡</v>
          </cell>
        </row>
        <row r="3598">
          <cell r="H3598">
            <v>2</v>
          </cell>
        </row>
        <row r="3598">
          <cell r="J3598">
            <v>2</v>
          </cell>
        </row>
        <row r="3598">
          <cell r="N3598">
            <v>0.1</v>
          </cell>
        </row>
        <row r="3599">
          <cell r="B3599" t="str">
            <v>奎依巴格乡</v>
          </cell>
        </row>
        <row r="3599">
          <cell r="H3599">
            <v>2</v>
          </cell>
        </row>
        <row r="3599">
          <cell r="J3599">
            <v>2</v>
          </cell>
        </row>
        <row r="3599">
          <cell r="N3599">
            <v>0.1</v>
          </cell>
        </row>
        <row r="3600">
          <cell r="B3600" t="str">
            <v>奎依巴格乡</v>
          </cell>
        </row>
        <row r="3600">
          <cell r="H3600">
            <v>1</v>
          </cell>
        </row>
        <row r="3600">
          <cell r="J3600">
            <v>1</v>
          </cell>
        </row>
        <row r="3600">
          <cell r="N3600">
            <v>0.05</v>
          </cell>
        </row>
        <row r="3601">
          <cell r="B3601" t="str">
            <v>奎依巴格乡</v>
          </cell>
        </row>
        <row r="3601">
          <cell r="H3601">
            <v>1</v>
          </cell>
        </row>
        <row r="3601">
          <cell r="J3601">
            <v>1</v>
          </cell>
        </row>
        <row r="3601">
          <cell r="N3601">
            <v>0.05</v>
          </cell>
        </row>
        <row r="3602">
          <cell r="B3602" t="str">
            <v>奎依巴格乡</v>
          </cell>
        </row>
        <row r="3602">
          <cell r="H3602">
            <v>1</v>
          </cell>
        </row>
        <row r="3602">
          <cell r="J3602">
            <v>1</v>
          </cell>
        </row>
        <row r="3602">
          <cell r="N3602">
            <v>0.05</v>
          </cell>
        </row>
        <row r="3603">
          <cell r="B3603" t="str">
            <v>奎依巴格乡</v>
          </cell>
        </row>
        <row r="3603">
          <cell r="H3603">
            <v>1</v>
          </cell>
        </row>
        <row r="3603">
          <cell r="J3603">
            <v>1</v>
          </cell>
        </row>
        <row r="3603">
          <cell r="N3603">
            <v>0.05</v>
          </cell>
        </row>
        <row r="3604">
          <cell r="B3604" t="str">
            <v>奎依巴格乡</v>
          </cell>
        </row>
        <row r="3604">
          <cell r="H3604">
            <v>1</v>
          </cell>
        </row>
        <row r="3604">
          <cell r="J3604">
            <v>1</v>
          </cell>
        </row>
        <row r="3604">
          <cell r="N3604">
            <v>0.05</v>
          </cell>
        </row>
        <row r="3605">
          <cell r="B3605" t="str">
            <v>奎依巴格乡</v>
          </cell>
        </row>
        <row r="3605">
          <cell r="H3605">
            <v>2</v>
          </cell>
        </row>
        <row r="3605">
          <cell r="J3605">
            <v>2</v>
          </cell>
        </row>
        <row r="3605">
          <cell r="N3605">
            <v>0.1</v>
          </cell>
        </row>
        <row r="3606">
          <cell r="B3606" t="str">
            <v>奎依巴格乡</v>
          </cell>
        </row>
        <row r="3606">
          <cell r="H3606">
            <v>1</v>
          </cell>
        </row>
        <row r="3606">
          <cell r="J3606">
            <v>1</v>
          </cell>
        </row>
        <row r="3606">
          <cell r="N3606">
            <v>0.05</v>
          </cell>
        </row>
        <row r="3607">
          <cell r="B3607" t="str">
            <v>奎依巴格乡</v>
          </cell>
        </row>
        <row r="3607">
          <cell r="H3607">
            <v>1</v>
          </cell>
        </row>
        <row r="3607">
          <cell r="J3607">
            <v>1</v>
          </cell>
        </row>
        <row r="3607">
          <cell r="N3607">
            <v>0.05</v>
          </cell>
        </row>
        <row r="3608">
          <cell r="B3608" t="str">
            <v>奎依巴格乡</v>
          </cell>
        </row>
        <row r="3608">
          <cell r="H3608">
            <v>2</v>
          </cell>
        </row>
        <row r="3608">
          <cell r="J3608">
            <v>2</v>
          </cell>
        </row>
        <row r="3608">
          <cell r="N3608">
            <v>0.1</v>
          </cell>
        </row>
        <row r="3609">
          <cell r="B3609" t="str">
            <v>奎依巴格乡</v>
          </cell>
        </row>
        <row r="3609">
          <cell r="H3609">
            <v>2</v>
          </cell>
        </row>
        <row r="3609">
          <cell r="J3609">
            <v>2</v>
          </cell>
        </row>
        <row r="3609">
          <cell r="N3609">
            <v>0.1</v>
          </cell>
        </row>
        <row r="3610">
          <cell r="B3610" t="str">
            <v>奎依巴格乡</v>
          </cell>
        </row>
        <row r="3610">
          <cell r="H3610">
            <v>1</v>
          </cell>
        </row>
        <row r="3610">
          <cell r="J3610">
            <v>1</v>
          </cell>
        </row>
        <row r="3610">
          <cell r="N3610">
            <v>0.05</v>
          </cell>
        </row>
        <row r="3611">
          <cell r="B3611" t="str">
            <v>奎依巴格乡</v>
          </cell>
        </row>
        <row r="3611">
          <cell r="H3611">
            <v>1</v>
          </cell>
        </row>
        <row r="3611">
          <cell r="J3611">
            <v>1</v>
          </cell>
        </row>
        <row r="3611">
          <cell r="N3611">
            <v>0.05</v>
          </cell>
        </row>
        <row r="3612">
          <cell r="B3612" t="str">
            <v>奎依巴格乡</v>
          </cell>
        </row>
        <row r="3612">
          <cell r="H3612">
            <v>2</v>
          </cell>
        </row>
        <row r="3612">
          <cell r="J3612">
            <v>2</v>
          </cell>
        </row>
        <row r="3612">
          <cell r="N3612">
            <v>0.1</v>
          </cell>
        </row>
        <row r="3613">
          <cell r="B3613" t="str">
            <v>奎依巴格乡</v>
          </cell>
        </row>
        <row r="3613">
          <cell r="H3613">
            <v>7</v>
          </cell>
        </row>
        <row r="3613">
          <cell r="J3613">
            <v>7</v>
          </cell>
        </row>
        <row r="3613">
          <cell r="N3613">
            <v>0.35</v>
          </cell>
        </row>
        <row r="3614">
          <cell r="B3614" t="str">
            <v>奎依巴格乡</v>
          </cell>
        </row>
        <row r="3614">
          <cell r="H3614">
            <v>2</v>
          </cell>
        </row>
        <row r="3614">
          <cell r="J3614">
            <v>2</v>
          </cell>
        </row>
        <row r="3614">
          <cell r="N3614">
            <v>0.1</v>
          </cell>
        </row>
        <row r="3615">
          <cell r="B3615" t="str">
            <v>奎依巴格乡</v>
          </cell>
        </row>
        <row r="3615">
          <cell r="H3615">
            <v>1</v>
          </cell>
        </row>
        <row r="3615">
          <cell r="J3615">
            <v>1</v>
          </cell>
        </row>
        <row r="3615">
          <cell r="N3615">
            <v>0.05</v>
          </cell>
        </row>
        <row r="3616">
          <cell r="B3616" t="str">
            <v>奎依巴格乡</v>
          </cell>
        </row>
        <row r="3616">
          <cell r="H3616">
            <v>1</v>
          </cell>
        </row>
        <row r="3616">
          <cell r="J3616">
            <v>1</v>
          </cell>
        </row>
        <row r="3616">
          <cell r="N3616">
            <v>0.05</v>
          </cell>
        </row>
        <row r="3617">
          <cell r="B3617" t="str">
            <v>奎依巴格乡</v>
          </cell>
        </row>
        <row r="3617">
          <cell r="H3617">
            <v>1</v>
          </cell>
        </row>
        <row r="3617">
          <cell r="J3617">
            <v>1</v>
          </cell>
        </row>
        <row r="3617">
          <cell r="N3617">
            <v>0.05</v>
          </cell>
        </row>
        <row r="3618">
          <cell r="B3618" t="str">
            <v>奎依巴格乡</v>
          </cell>
        </row>
        <row r="3618">
          <cell r="H3618">
            <v>2</v>
          </cell>
        </row>
        <row r="3618">
          <cell r="J3618">
            <v>2</v>
          </cell>
        </row>
        <row r="3618">
          <cell r="N3618">
            <v>0.1</v>
          </cell>
        </row>
        <row r="3619">
          <cell r="B3619" t="str">
            <v>奎依巴格乡</v>
          </cell>
        </row>
        <row r="3619">
          <cell r="H3619">
            <v>2</v>
          </cell>
        </row>
        <row r="3619">
          <cell r="J3619">
            <v>2</v>
          </cell>
        </row>
        <row r="3619">
          <cell r="N3619">
            <v>0.1</v>
          </cell>
        </row>
        <row r="3620">
          <cell r="B3620" t="str">
            <v>奎依巴格乡</v>
          </cell>
        </row>
        <row r="3620">
          <cell r="H3620">
            <v>1</v>
          </cell>
        </row>
        <row r="3620">
          <cell r="J3620">
            <v>1</v>
          </cell>
        </row>
        <row r="3620">
          <cell r="N3620">
            <v>0.05</v>
          </cell>
        </row>
        <row r="3621">
          <cell r="B3621" t="str">
            <v>奎依巴格乡</v>
          </cell>
        </row>
        <row r="3621">
          <cell r="H3621">
            <v>2</v>
          </cell>
        </row>
        <row r="3621">
          <cell r="J3621">
            <v>2</v>
          </cell>
        </row>
        <row r="3621">
          <cell r="N3621">
            <v>0.1</v>
          </cell>
        </row>
        <row r="3622">
          <cell r="B3622" t="str">
            <v>奎依巴格乡</v>
          </cell>
        </row>
        <row r="3622">
          <cell r="H3622">
            <v>1</v>
          </cell>
        </row>
        <row r="3622">
          <cell r="J3622">
            <v>1</v>
          </cell>
        </row>
        <row r="3622">
          <cell r="N3622">
            <v>0.05</v>
          </cell>
        </row>
        <row r="3623">
          <cell r="B3623" t="str">
            <v>奎依巴格乡</v>
          </cell>
        </row>
        <row r="3623">
          <cell r="H3623">
            <v>3</v>
          </cell>
        </row>
        <row r="3623">
          <cell r="J3623">
            <v>3</v>
          </cell>
        </row>
        <row r="3623">
          <cell r="N3623">
            <v>0.15</v>
          </cell>
        </row>
        <row r="3624">
          <cell r="B3624" t="str">
            <v>奎依巴格乡</v>
          </cell>
        </row>
        <row r="3624">
          <cell r="H3624">
            <v>1</v>
          </cell>
        </row>
        <row r="3624">
          <cell r="J3624">
            <v>1</v>
          </cell>
        </row>
        <row r="3624">
          <cell r="N3624">
            <v>0.05</v>
          </cell>
        </row>
        <row r="3625">
          <cell r="B3625" t="str">
            <v>奎依巴格乡</v>
          </cell>
        </row>
        <row r="3625">
          <cell r="H3625">
            <v>1</v>
          </cell>
        </row>
        <row r="3625">
          <cell r="J3625">
            <v>1</v>
          </cell>
        </row>
        <row r="3625">
          <cell r="N3625">
            <v>0.05</v>
          </cell>
        </row>
        <row r="3626">
          <cell r="B3626" t="str">
            <v>奎依巴格乡</v>
          </cell>
        </row>
        <row r="3626">
          <cell r="H3626">
            <v>4</v>
          </cell>
        </row>
        <row r="3626">
          <cell r="J3626">
            <v>4</v>
          </cell>
        </row>
        <row r="3626">
          <cell r="N3626">
            <v>0.2</v>
          </cell>
        </row>
        <row r="3627">
          <cell r="B3627" t="str">
            <v>奎依巴格乡</v>
          </cell>
        </row>
        <row r="3627">
          <cell r="H3627">
            <v>1</v>
          </cell>
        </row>
        <row r="3627">
          <cell r="J3627">
            <v>1</v>
          </cell>
        </row>
        <row r="3627">
          <cell r="N3627">
            <v>0.05</v>
          </cell>
        </row>
        <row r="3628">
          <cell r="B3628" t="str">
            <v>奎依巴格乡</v>
          </cell>
        </row>
        <row r="3628">
          <cell r="H3628">
            <v>1</v>
          </cell>
        </row>
        <row r="3628">
          <cell r="J3628">
            <v>1</v>
          </cell>
        </row>
        <row r="3628">
          <cell r="N3628">
            <v>0.05</v>
          </cell>
        </row>
        <row r="3629">
          <cell r="B3629" t="str">
            <v>奎依巴格乡</v>
          </cell>
        </row>
        <row r="3629">
          <cell r="H3629">
            <v>3</v>
          </cell>
        </row>
        <row r="3629">
          <cell r="J3629">
            <v>3</v>
          </cell>
        </row>
        <row r="3629">
          <cell r="N3629">
            <v>0.15</v>
          </cell>
        </row>
        <row r="3630">
          <cell r="B3630" t="str">
            <v>奎依巴格乡</v>
          </cell>
        </row>
        <row r="3630">
          <cell r="H3630">
            <v>1</v>
          </cell>
        </row>
        <row r="3630">
          <cell r="J3630">
            <v>1</v>
          </cell>
        </row>
        <row r="3630">
          <cell r="N3630">
            <v>0.05</v>
          </cell>
        </row>
        <row r="3631">
          <cell r="B3631" t="str">
            <v>奎依巴格乡</v>
          </cell>
        </row>
        <row r="3631">
          <cell r="H3631">
            <v>1</v>
          </cell>
        </row>
        <row r="3631">
          <cell r="J3631">
            <v>1</v>
          </cell>
        </row>
        <row r="3631">
          <cell r="N3631">
            <v>0.05</v>
          </cell>
        </row>
        <row r="3632">
          <cell r="B3632" t="str">
            <v>奎依巴格乡</v>
          </cell>
        </row>
        <row r="3632">
          <cell r="H3632">
            <v>2</v>
          </cell>
        </row>
        <row r="3632">
          <cell r="J3632">
            <v>2</v>
          </cell>
        </row>
        <row r="3632">
          <cell r="N3632">
            <v>0.1</v>
          </cell>
        </row>
        <row r="3633">
          <cell r="B3633" t="str">
            <v>奎依巴格乡</v>
          </cell>
        </row>
        <row r="3633">
          <cell r="H3633">
            <v>2</v>
          </cell>
        </row>
        <row r="3633">
          <cell r="J3633">
            <v>2</v>
          </cell>
        </row>
        <row r="3633">
          <cell r="N3633">
            <v>0.1</v>
          </cell>
        </row>
        <row r="3634">
          <cell r="B3634" t="str">
            <v>奎依巴格乡</v>
          </cell>
        </row>
        <row r="3634">
          <cell r="H3634">
            <v>1</v>
          </cell>
        </row>
        <row r="3634">
          <cell r="J3634">
            <v>1</v>
          </cell>
        </row>
        <row r="3634">
          <cell r="N3634">
            <v>0.05</v>
          </cell>
        </row>
        <row r="3635">
          <cell r="B3635" t="str">
            <v>奎依巴格乡</v>
          </cell>
        </row>
        <row r="3635">
          <cell r="H3635">
            <v>1</v>
          </cell>
        </row>
        <row r="3635">
          <cell r="J3635">
            <v>1</v>
          </cell>
        </row>
        <row r="3635">
          <cell r="N3635">
            <v>0.05</v>
          </cell>
        </row>
        <row r="3636">
          <cell r="B3636" t="str">
            <v>奎依巴格乡</v>
          </cell>
        </row>
        <row r="3636">
          <cell r="H3636">
            <v>1</v>
          </cell>
        </row>
        <row r="3636">
          <cell r="J3636">
            <v>1</v>
          </cell>
        </row>
        <row r="3636">
          <cell r="N3636">
            <v>0.05</v>
          </cell>
        </row>
        <row r="3637">
          <cell r="B3637" t="str">
            <v>奎依巴格乡</v>
          </cell>
        </row>
        <row r="3637">
          <cell r="H3637">
            <v>1</v>
          </cell>
        </row>
        <row r="3637">
          <cell r="J3637">
            <v>1</v>
          </cell>
        </row>
        <row r="3637">
          <cell r="N3637">
            <v>0.05</v>
          </cell>
        </row>
        <row r="3638">
          <cell r="B3638" t="str">
            <v>奎依巴格乡</v>
          </cell>
        </row>
        <row r="3638">
          <cell r="H3638">
            <v>1</v>
          </cell>
        </row>
        <row r="3638">
          <cell r="J3638">
            <v>1</v>
          </cell>
        </row>
        <row r="3638">
          <cell r="N3638">
            <v>0.05</v>
          </cell>
        </row>
        <row r="3639">
          <cell r="B3639" t="str">
            <v>奎依巴格乡</v>
          </cell>
        </row>
        <row r="3639">
          <cell r="H3639">
            <v>1</v>
          </cell>
        </row>
        <row r="3639">
          <cell r="J3639">
            <v>1</v>
          </cell>
        </row>
        <row r="3639">
          <cell r="N3639">
            <v>0.05</v>
          </cell>
        </row>
        <row r="3640">
          <cell r="B3640" t="str">
            <v>奎依巴格乡</v>
          </cell>
        </row>
        <row r="3640">
          <cell r="H3640">
            <v>1</v>
          </cell>
        </row>
        <row r="3640">
          <cell r="J3640">
            <v>1</v>
          </cell>
        </row>
        <row r="3640">
          <cell r="N3640">
            <v>0.05</v>
          </cell>
        </row>
        <row r="3641">
          <cell r="B3641" t="str">
            <v>奎依巴格乡</v>
          </cell>
        </row>
        <row r="3641">
          <cell r="H3641">
            <v>1</v>
          </cell>
        </row>
        <row r="3641">
          <cell r="J3641">
            <v>1</v>
          </cell>
        </row>
        <row r="3641">
          <cell r="N3641">
            <v>0.05</v>
          </cell>
        </row>
        <row r="3642">
          <cell r="B3642" t="str">
            <v>奎依巴格乡</v>
          </cell>
        </row>
        <row r="3642">
          <cell r="H3642">
            <v>1</v>
          </cell>
        </row>
        <row r="3642">
          <cell r="J3642">
            <v>1</v>
          </cell>
        </row>
        <row r="3642">
          <cell r="N3642">
            <v>0.05</v>
          </cell>
        </row>
        <row r="3643">
          <cell r="B3643" t="str">
            <v>奎依巴格乡</v>
          </cell>
        </row>
        <row r="3643">
          <cell r="H3643">
            <v>1</v>
          </cell>
        </row>
        <row r="3643">
          <cell r="J3643">
            <v>1</v>
          </cell>
        </row>
        <row r="3643">
          <cell r="N3643">
            <v>0.05</v>
          </cell>
        </row>
        <row r="3644">
          <cell r="B3644" t="str">
            <v>奎依巴格乡</v>
          </cell>
        </row>
        <row r="3644">
          <cell r="H3644">
            <v>2</v>
          </cell>
        </row>
        <row r="3644">
          <cell r="J3644">
            <v>2</v>
          </cell>
        </row>
        <row r="3644">
          <cell r="N3644">
            <v>0.1</v>
          </cell>
        </row>
        <row r="3645">
          <cell r="B3645" t="str">
            <v>奎依巴格乡</v>
          </cell>
        </row>
        <row r="3645">
          <cell r="H3645">
            <v>2</v>
          </cell>
        </row>
        <row r="3645">
          <cell r="J3645">
            <v>2</v>
          </cell>
        </row>
        <row r="3645">
          <cell r="N3645">
            <v>0.1</v>
          </cell>
        </row>
        <row r="3646">
          <cell r="B3646" t="str">
            <v>奎依巴格乡</v>
          </cell>
        </row>
        <row r="3646">
          <cell r="H3646">
            <v>2</v>
          </cell>
        </row>
        <row r="3646">
          <cell r="J3646">
            <v>2</v>
          </cell>
        </row>
        <row r="3646">
          <cell r="N3646">
            <v>0.1</v>
          </cell>
        </row>
        <row r="3647">
          <cell r="B3647" t="str">
            <v>奎依巴格乡</v>
          </cell>
        </row>
        <row r="3647">
          <cell r="H3647">
            <v>1</v>
          </cell>
        </row>
        <row r="3647">
          <cell r="J3647">
            <v>1</v>
          </cell>
        </row>
        <row r="3647">
          <cell r="N3647">
            <v>0.05</v>
          </cell>
        </row>
        <row r="3648">
          <cell r="B3648" t="str">
            <v>奎依巴格乡</v>
          </cell>
        </row>
        <row r="3648">
          <cell r="H3648">
            <v>2</v>
          </cell>
        </row>
        <row r="3648">
          <cell r="J3648">
            <v>2</v>
          </cell>
        </row>
        <row r="3648">
          <cell r="N3648">
            <v>0.1</v>
          </cell>
        </row>
        <row r="3649">
          <cell r="B3649" t="str">
            <v>奎依巴格乡</v>
          </cell>
        </row>
        <row r="3649">
          <cell r="H3649">
            <v>1</v>
          </cell>
        </row>
        <row r="3649">
          <cell r="J3649">
            <v>1</v>
          </cell>
        </row>
        <row r="3649">
          <cell r="N3649">
            <v>0.05</v>
          </cell>
        </row>
        <row r="3650">
          <cell r="B3650" t="str">
            <v>奎依巴格乡</v>
          </cell>
        </row>
        <row r="3650">
          <cell r="H3650">
            <v>1</v>
          </cell>
        </row>
        <row r="3650">
          <cell r="J3650">
            <v>1</v>
          </cell>
        </row>
        <row r="3650">
          <cell r="N3650">
            <v>0.05</v>
          </cell>
        </row>
        <row r="3651">
          <cell r="B3651" t="str">
            <v>奎依巴格乡</v>
          </cell>
        </row>
        <row r="3651">
          <cell r="H3651">
            <v>1</v>
          </cell>
        </row>
        <row r="3651">
          <cell r="J3651">
            <v>1</v>
          </cell>
        </row>
        <row r="3651">
          <cell r="N3651">
            <v>0.05</v>
          </cell>
        </row>
        <row r="3652">
          <cell r="B3652" t="str">
            <v>奎依巴格乡</v>
          </cell>
        </row>
        <row r="3652">
          <cell r="H3652">
            <v>1</v>
          </cell>
        </row>
        <row r="3652">
          <cell r="J3652">
            <v>1</v>
          </cell>
        </row>
        <row r="3652">
          <cell r="N3652">
            <v>0.05</v>
          </cell>
        </row>
        <row r="3653">
          <cell r="B3653" t="str">
            <v>奎依巴格乡</v>
          </cell>
        </row>
        <row r="3653">
          <cell r="H3653">
            <v>1</v>
          </cell>
        </row>
        <row r="3653">
          <cell r="J3653">
            <v>1</v>
          </cell>
        </row>
        <row r="3653">
          <cell r="N3653">
            <v>0.05</v>
          </cell>
        </row>
        <row r="3654">
          <cell r="B3654" t="str">
            <v>奎依巴格乡</v>
          </cell>
        </row>
        <row r="3654">
          <cell r="H3654">
            <v>2</v>
          </cell>
        </row>
        <row r="3654">
          <cell r="J3654">
            <v>2</v>
          </cell>
        </row>
        <row r="3654">
          <cell r="N3654">
            <v>0.1</v>
          </cell>
        </row>
        <row r="3655">
          <cell r="B3655" t="str">
            <v>奎依巴格乡</v>
          </cell>
        </row>
        <row r="3655">
          <cell r="H3655">
            <v>3</v>
          </cell>
        </row>
        <row r="3655">
          <cell r="J3655">
            <v>3</v>
          </cell>
        </row>
        <row r="3655">
          <cell r="N3655">
            <v>0.15</v>
          </cell>
        </row>
        <row r="3656">
          <cell r="B3656" t="str">
            <v>奎依巴格乡</v>
          </cell>
        </row>
        <row r="3656">
          <cell r="H3656">
            <v>2</v>
          </cell>
        </row>
        <row r="3656">
          <cell r="J3656">
            <v>2</v>
          </cell>
        </row>
        <row r="3656">
          <cell r="N3656">
            <v>0.1</v>
          </cell>
        </row>
        <row r="3657">
          <cell r="B3657" t="str">
            <v>奎依巴格乡</v>
          </cell>
        </row>
        <row r="3657">
          <cell r="H3657">
            <v>2</v>
          </cell>
        </row>
        <row r="3657">
          <cell r="J3657">
            <v>2</v>
          </cell>
        </row>
        <row r="3657">
          <cell r="N3657">
            <v>0.1</v>
          </cell>
        </row>
        <row r="3658">
          <cell r="B3658" t="str">
            <v>奎依巴格乡</v>
          </cell>
        </row>
        <row r="3658">
          <cell r="H3658">
            <v>2</v>
          </cell>
        </row>
        <row r="3658">
          <cell r="J3658">
            <v>2</v>
          </cell>
        </row>
        <row r="3658">
          <cell r="N3658">
            <v>0.1</v>
          </cell>
        </row>
        <row r="3659">
          <cell r="B3659" t="str">
            <v>奎依巴格乡</v>
          </cell>
        </row>
        <row r="3659">
          <cell r="H3659">
            <v>2</v>
          </cell>
        </row>
        <row r="3659">
          <cell r="J3659">
            <v>2</v>
          </cell>
        </row>
        <row r="3659">
          <cell r="N3659">
            <v>0.1</v>
          </cell>
        </row>
        <row r="3660">
          <cell r="B3660" t="str">
            <v>奎依巴格乡</v>
          </cell>
        </row>
        <row r="3660">
          <cell r="H3660">
            <v>5</v>
          </cell>
        </row>
        <row r="3660">
          <cell r="J3660">
            <v>5</v>
          </cell>
        </row>
        <row r="3660">
          <cell r="N3660">
            <v>0.25</v>
          </cell>
        </row>
        <row r="3661">
          <cell r="B3661" t="str">
            <v>奎依巴格乡</v>
          </cell>
        </row>
        <row r="3661">
          <cell r="H3661">
            <v>2</v>
          </cell>
        </row>
        <row r="3661">
          <cell r="J3661">
            <v>2</v>
          </cell>
        </row>
        <row r="3661">
          <cell r="N3661">
            <v>0.1</v>
          </cell>
        </row>
        <row r="3662">
          <cell r="B3662" t="str">
            <v>奎依巴格乡</v>
          </cell>
        </row>
        <row r="3662">
          <cell r="H3662">
            <v>1</v>
          </cell>
        </row>
        <row r="3662">
          <cell r="J3662">
            <v>1</v>
          </cell>
        </row>
        <row r="3662">
          <cell r="N3662">
            <v>0.05</v>
          </cell>
        </row>
        <row r="3663">
          <cell r="B3663" t="str">
            <v>奎依巴格乡</v>
          </cell>
        </row>
        <row r="3663">
          <cell r="H3663">
            <v>1</v>
          </cell>
        </row>
        <row r="3663">
          <cell r="J3663">
            <v>1</v>
          </cell>
        </row>
        <row r="3663">
          <cell r="N3663">
            <v>0.05</v>
          </cell>
        </row>
        <row r="3664">
          <cell r="B3664" t="str">
            <v>奎依巴格乡</v>
          </cell>
        </row>
        <row r="3664">
          <cell r="H3664">
            <v>1</v>
          </cell>
        </row>
        <row r="3664">
          <cell r="J3664">
            <v>1</v>
          </cell>
        </row>
        <row r="3664">
          <cell r="N3664">
            <v>0.05</v>
          </cell>
        </row>
        <row r="3665">
          <cell r="B3665" t="str">
            <v>奎依巴格乡</v>
          </cell>
        </row>
        <row r="3665">
          <cell r="H3665">
            <v>1</v>
          </cell>
        </row>
        <row r="3665">
          <cell r="J3665">
            <v>1</v>
          </cell>
        </row>
        <row r="3665">
          <cell r="N3665">
            <v>0.05</v>
          </cell>
        </row>
        <row r="3666">
          <cell r="B3666" t="str">
            <v>奎依巴格乡</v>
          </cell>
        </row>
        <row r="3666">
          <cell r="H3666">
            <v>1</v>
          </cell>
        </row>
        <row r="3666">
          <cell r="J3666">
            <v>1</v>
          </cell>
        </row>
        <row r="3666">
          <cell r="N3666">
            <v>0.05</v>
          </cell>
        </row>
        <row r="3667">
          <cell r="B3667" t="str">
            <v>奎依巴格乡</v>
          </cell>
        </row>
        <row r="3667">
          <cell r="H3667">
            <v>2</v>
          </cell>
        </row>
        <row r="3667">
          <cell r="J3667">
            <v>2</v>
          </cell>
        </row>
        <row r="3667">
          <cell r="N3667">
            <v>0.1</v>
          </cell>
        </row>
        <row r="3668">
          <cell r="B3668" t="str">
            <v>奎依巴格乡</v>
          </cell>
        </row>
        <row r="3668">
          <cell r="H3668">
            <v>1</v>
          </cell>
        </row>
        <row r="3668">
          <cell r="J3668">
            <v>1</v>
          </cell>
        </row>
        <row r="3668">
          <cell r="N3668">
            <v>0.05</v>
          </cell>
        </row>
        <row r="3669">
          <cell r="B3669" t="str">
            <v>奎依巴格乡</v>
          </cell>
        </row>
        <row r="3669">
          <cell r="H3669">
            <v>1</v>
          </cell>
        </row>
        <row r="3669">
          <cell r="J3669">
            <v>1</v>
          </cell>
        </row>
        <row r="3669">
          <cell r="N3669">
            <v>0.05</v>
          </cell>
        </row>
        <row r="3670">
          <cell r="B3670" t="str">
            <v>奎依巴格乡</v>
          </cell>
        </row>
        <row r="3670">
          <cell r="H3670">
            <v>1</v>
          </cell>
        </row>
        <row r="3670">
          <cell r="J3670">
            <v>1</v>
          </cell>
        </row>
        <row r="3670">
          <cell r="N3670">
            <v>0.05</v>
          </cell>
        </row>
        <row r="3671">
          <cell r="B3671" t="str">
            <v>奎依巴格乡</v>
          </cell>
        </row>
        <row r="3671">
          <cell r="H3671">
            <v>1</v>
          </cell>
        </row>
        <row r="3671">
          <cell r="J3671">
            <v>1</v>
          </cell>
        </row>
        <row r="3671">
          <cell r="N3671">
            <v>0.05</v>
          </cell>
        </row>
        <row r="3672">
          <cell r="B3672" t="str">
            <v>奎依巴格乡</v>
          </cell>
        </row>
        <row r="3672">
          <cell r="H3672">
            <v>1</v>
          </cell>
        </row>
        <row r="3672">
          <cell r="J3672">
            <v>1</v>
          </cell>
        </row>
        <row r="3672">
          <cell r="N3672">
            <v>0.05</v>
          </cell>
        </row>
        <row r="3673">
          <cell r="B3673" t="str">
            <v>奎依巴格乡</v>
          </cell>
        </row>
        <row r="3673">
          <cell r="H3673">
            <v>2</v>
          </cell>
        </row>
        <row r="3673">
          <cell r="J3673">
            <v>2</v>
          </cell>
        </row>
        <row r="3673">
          <cell r="N3673">
            <v>0.1</v>
          </cell>
        </row>
        <row r="3674">
          <cell r="B3674" t="str">
            <v>奎依巴格乡</v>
          </cell>
        </row>
        <row r="3674">
          <cell r="H3674">
            <v>1</v>
          </cell>
        </row>
        <row r="3674">
          <cell r="J3674">
            <v>1</v>
          </cell>
        </row>
        <row r="3674">
          <cell r="N3674">
            <v>0.05</v>
          </cell>
        </row>
        <row r="3675">
          <cell r="B3675" t="str">
            <v>奎依巴格乡</v>
          </cell>
        </row>
        <row r="3675">
          <cell r="H3675">
            <v>1</v>
          </cell>
        </row>
        <row r="3675">
          <cell r="J3675">
            <v>1</v>
          </cell>
        </row>
        <row r="3675">
          <cell r="N3675">
            <v>0.05</v>
          </cell>
        </row>
        <row r="3676">
          <cell r="B3676" t="str">
            <v>奎依巴格乡</v>
          </cell>
        </row>
        <row r="3676">
          <cell r="H3676">
            <v>2</v>
          </cell>
        </row>
        <row r="3676">
          <cell r="J3676">
            <v>2</v>
          </cell>
        </row>
        <row r="3676">
          <cell r="N3676">
            <v>0.1</v>
          </cell>
        </row>
        <row r="3677">
          <cell r="B3677" t="str">
            <v>奎依巴格乡</v>
          </cell>
        </row>
        <row r="3677">
          <cell r="H3677">
            <v>1</v>
          </cell>
        </row>
        <row r="3677">
          <cell r="J3677">
            <v>1</v>
          </cell>
        </row>
        <row r="3677">
          <cell r="N3677">
            <v>0.05</v>
          </cell>
        </row>
        <row r="3678">
          <cell r="B3678" t="str">
            <v>奎依巴格乡</v>
          </cell>
        </row>
        <row r="3678">
          <cell r="H3678">
            <v>1</v>
          </cell>
        </row>
        <row r="3678">
          <cell r="J3678">
            <v>1</v>
          </cell>
        </row>
        <row r="3678">
          <cell r="N3678">
            <v>0.05</v>
          </cell>
        </row>
        <row r="3679">
          <cell r="B3679" t="str">
            <v>奎依巴格乡</v>
          </cell>
        </row>
        <row r="3679">
          <cell r="H3679">
            <v>2</v>
          </cell>
        </row>
        <row r="3679">
          <cell r="J3679">
            <v>2</v>
          </cell>
        </row>
        <row r="3679">
          <cell r="N3679">
            <v>0.1</v>
          </cell>
        </row>
        <row r="3680">
          <cell r="B3680" t="str">
            <v>奎依巴格乡</v>
          </cell>
        </row>
        <row r="3680">
          <cell r="H3680">
            <v>1</v>
          </cell>
        </row>
        <row r="3680">
          <cell r="J3680">
            <v>1</v>
          </cell>
        </row>
        <row r="3680">
          <cell r="N3680">
            <v>0.05</v>
          </cell>
        </row>
        <row r="3681">
          <cell r="B3681" t="str">
            <v>奎依巴格乡</v>
          </cell>
        </row>
        <row r="3681">
          <cell r="H3681">
            <v>1</v>
          </cell>
        </row>
        <row r="3681">
          <cell r="J3681">
            <v>1</v>
          </cell>
        </row>
        <row r="3681">
          <cell r="N3681">
            <v>0.05</v>
          </cell>
        </row>
        <row r="3682">
          <cell r="B3682" t="str">
            <v>奎依巴格乡</v>
          </cell>
        </row>
        <row r="3682">
          <cell r="H3682">
            <v>1</v>
          </cell>
        </row>
        <row r="3682">
          <cell r="J3682">
            <v>1</v>
          </cell>
        </row>
        <row r="3682">
          <cell r="N3682">
            <v>0.05</v>
          </cell>
        </row>
        <row r="3683">
          <cell r="B3683" t="str">
            <v>奎依巴格乡</v>
          </cell>
        </row>
        <row r="3683">
          <cell r="H3683">
            <v>1</v>
          </cell>
        </row>
        <row r="3683">
          <cell r="J3683">
            <v>1</v>
          </cell>
        </row>
        <row r="3683">
          <cell r="N3683">
            <v>0.05</v>
          </cell>
        </row>
        <row r="3684">
          <cell r="B3684" t="str">
            <v>奎依巴格乡</v>
          </cell>
        </row>
        <row r="3684">
          <cell r="H3684">
            <v>2</v>
          </cell>
        </row>
        <row r="3684">
          <cell r="J3684">
            <v>2</v>
          </cell>
        </row>
        <row r="3684">
          <cell r="N3684">
            <v>0.1</v>
          </cell>
        </row>
        <row r="3685">
          <cell r="B3685" t="str">
            <v>奎依巴格乡</v>
          </cell>
        </row>
        <row r="3685">
          <cell r="H3685">
            <v>7</v>
          </cell>
        </row>
        <row r="3685">
          <cell r="J3685">
            <v>7</v>
          </cell>
        </row>
        <row r="3685">
          <cell r="N3685">
            <v>0.35</v>
          </cell>
        </row>
        <row r="3686">
          <cell r="B3686" t="str">
            <v>奎依巴格乡</v>
          </cell>
        </row>
        <row r="3686">
          <cell r="H3686">
            <v>2</v>
          </cell>
        </row>
        <row r="3686">
          <cell r="J3686">
            <v>2</v>
          </cell>
        </row>
        <row r="3686">
          <cell r="N3686">
            <v>0.1</v>
          </cell>
        </row>
        <row r="3687">
          <cell r="B3687" t="str">
            <v>奎依巴格乡</v>
          </cell>
        </row>
        <row r="3687">
          <cell r="H3687">
            <v>1</v>
          </cell>
        </row>
        <row r="3687">
          <cell r="J3687">
            <v>1</v>
          </cell>
        </row>
        <row r="3687">
          <cell r="N3687">
            <v>0.05</v>
          </cell>
        </row>
        <row r="3688">
          <cell r="B3688" t="str">
            <v>奎依巴格乡</v>
          </cell>
        </row>
        <row r="3688">
          <cell r="H3688">
            <v>1</v>
          </cell>
        </row>
        <row r="3688">
          <cell r="J3688">
            <v>1</v>
          </cell>
        </row>
        <row r="3688">
          <cell r="N3688">
            <v>0.05</v>
          </cell>
        </row>
        <row r="3689">
          <cell r="B3689" t="str">
            <v>奎依巴格乡</v>
          </cell>
        </row>
        <row r="3689">
          <cell r="H3689">
            <v>3</v>
          </cell>
        </row>
        <row r="3689">
          <cell r="J3689">
            <v>3</v>
          </cell>
        </row>
        <row r="3689">
          <cell r="N3689">
            <v>0.15</v>
          </cell>
        </row>
        <row r="3690">
          <cell r="B3690" t="str">
            <v>奎依巴格乡</v>
          </cell>
        </row>
        <row r="3690">
          <cell r="H3690">
            <v>1</v>
          </cell>
        </row>
        <row r="3690">
          <cell r="J3690">
            <v>1</v>
          </cell>
        </row>
        <row r="3690">
          <cell r="N3690">
            <v>0.05</v>
          </cell>
        </row>
        <row r="3691">
          <cell r="B3691" t="str">
            <v>奎依巴格乡</v>
          </cell>
        </row>
        <row r="3691">
          <cell r="H3691">
            <v>2</v>
          </cell>
        </row>
        <row r="3691">
          <cell r="J3691">
            <v>2</v>
          </cell>
        </row>
        <row r="3691">
          <cell r="N3691">
            <v>0.1</v>
          </cell>
        </row>
        <row r="3692">
          <cell r="B3692" t="str">
            <v>奎依巴格乡</v>
          </cell>
        </row>
        <row r="3692">
          <cell r="H3692">
            <v>2</v>
          </cell>
        </row>
        <row r="3692">
          <cell r="J3692">
            <v>2</v>
          </cell>
        </row>
        <row r="3692">
          <cell r="N3692">
            <v>0.1</v>
          </cell>
        </row>
        <row r="3693">
          <cell r="B3693" t="str">
            <v>奎依巴格乡</v>
          </cell>
        </row>
        <row r="3693">
          <cell r="H3693">
            <v>1</v>
          </cell>
        </row>
        <row r="3693">
          <cell r="J3693">
            <v>1</v>
          </cell>
        </row>
        <row r="3693">
          <cell r="N3693">
            <v>0.05</v>
          </cell>
        </row>
        <row r="3694">
          <cell r="B3694" t="str">
            <v>奎依巴格乡</v>
          </cell>
        </row>
        <row r="3694">
          <cell r="H3694">
            <v>1</v>
          </cell>
        </row>
        <row r="3694">
          <cell r="J3694">
            <v>1</v>
          </cell>
        </row>
        <row r="3694">
          <cell r="N3694">
            <v>0.05</v>
          </cell>
        </row>
        <row r="3695">
          <cell r="B3695" t="str">
            <v>奎依巴格乡</v>
          </cell>
        </row>
        <row r="3695">
          <cell r="H3695">
            <v>1</v>
          </cell>
        </row>
        <row r="3695">
          <cell r="J3695">
            <v>1</v>
          </cell>
        </row>
        <row r="3695">
          <cell r="N3695">
            <v>0.05</v>
          </cell>
        </row>
        <row r="3696">
          <cell r="B3696" t="str">
            <v>奎依巴格乡</v>
          </cell>
        </row>
        <row r="3696">
          <cell r="H3696">
            <v>1</v>
          </cell>
        </row>
        <row r="3696">
          <cell r="J3696">
            <v>1</v>
          </cell>
        </row>
        <row r="3696">
          <cell r="N3696">
            <v>0.05</v>
          </cell>
        </row>
        <row r="3697">
          <cell r="B3697" t="str">
            <v>奎依巴格乡</v>
          </cell>
        </row>
        <row r="3697">
          <cell r="H3697">
            <v>1</v>
          </cell>
        </row>
        <row r="3697">
          <cell r="J3697">
            <v>1</v>
          </cell>
        </row>
        <row r="3697">
          <cell r="N3697">
            <v>0.05</v>
          </cell>
        </row>
        <row r="3698">
          <cell r="B3698" t="str">
            <v>奎依巴格乡</v>
          </cell>
        </row>
        <row r="3698">
          <cell r="H3698">
            <v>3</v>
          </cell>
        </row>
        <row r="3698">
          <cell r="J3698">
            <v>3</v>
          </cell>
        </row>
        <row r="3698">
          <cell r="N3698">
            <v>0.15</v>
          </cell>
        </row>
        <row r="3699">
          <cell r="B3699" t="str">
            <v>奎依巴格乡</v>
          </cell>
        </row>
        <row r="3699">
          <cell r="H3699">
            <v>2</v>
          </cell>
        </row>
        <row r="3699">
          <cell r="J3699">
            <v>2</v>
          </cell>
        </row>
        <row r="3699">
          <cell r="N3699">
            <v>0.1</v>
          </cell>
        </row>
        <row r="3700">
          <cell r="B3700" t="str">
            <v>奎依巴格乡</v>
          </cell>
        </row>
        <row r="3700">
          <cell r="H3700">
            <v>2</v>
          </cell>
        </row>
        <row r="3700">
          <cell r="J3700">
            <v>2</v>
          </cell>
        </row>
        <row r="3700">
          <cell r="N3700">
            <v>0.1</v>
          </cell>
        </row>
        <row r="3701">
          <cell r="B3701" t="str">
            <v>奎依巴格乡</v>
          </cell>
        </row>
        <row r="3701">
          <cell r="H3701">
            <v>1</v>
          </cell>
        </row>
        <row r="3701">
          <cell r="J3701">
            <v>1</v>
          </cell>
        </row>
        <row r="3701">
          <cell r="N3701">
            <v>0.05</v>
          </cell>
        </row>
        <row r="3702">
          <cell r="B3702" t="str">
            <v>奎依巴格乡</v>
          </cell>
        </row>
        <row r="3702">
          <cell r="H3702">
            <v>1</v>
          </cell>
        </row>
        <row r="3702">
          <cell r="J3702">
            <v>1</v>
          </cell>
        </row>
        <row r="3702">
          <cell r="N3702">
            <v>0.05</v>
          </cell>
        </row>
        <row r="3703">
          <cell r="B3703" t="str">
            <v>奎依巴格乡</v>
          </cell>
        </row>
        <row r="3703">
          <cell r="H3703">
            <v>1</v>
          </cell>
        </row>
        <row r="3703">
          <cell r="J3703">
            <v>1</v>
          </cell>
        </row>
        <row r="3703">
          <cell r="N3703">
            <v>0.05</v>
          </cell>
        </row>
        <row r="3704">
          <cell r="B3704" t="str">
            <v>奎依巴格乡</v>
          </cell>
        </row>
        <row r="3704">
          <cell r="H3704">
            <v>2</v>
          </cell>
        </row>
        <row r="3704">
          <cell r="J3704">
            <v>2</v>
          </cell>
        </row>
        <row r="3704">
          <cell r="N3704">
            <v>0.1</v>
          </cell>
        </row>
        <row r="3705">
          <cell r="B3705" t="str">
            <v>奎依巴格乡</v>
          </cell>
        </row>
        <row r="3705">
          <cell r="H3705">
            <v>1</v>
          </cell>
        </row>
        <row r="3705">
          <cell r="J3705">
            <v>1</v>
          </cell>
        </row>
        <row r="3705">
          <cell r="N3705">
            <v>0.05</v>
          </cell>
        </row>
        <row r="3706">
          <cell r="B3706" t="str">
            <v>奎依巴格乡</v>
          </cell>
        </row>
        <row r="3706">
          <cell r="H3706">
            <v>1</v>
          </cell>
        </row>
        <row r="3706">
          <cell r="J3706">
            <v>1</v>
          </cell>
        </row>
        <row r="3706">
          <cell r="N3706">
            <v>0.05</v>
          </cell>
        </row>
        <row r="3707">
          <cell r="B3707" t="str">
            <v>奎依巴格乡</v>
          </cell>
        </row>
        <row r="3707">
          <cell r="H3707">
            <v>2</v>
          </cell>
        </row>
        <row r="3707">
          <cell r="J3707">
            <v>2</v>
          </cell>
        </row>
        <row r="3707">
          <cell r="N3707">
            <v>0.1</v>
          </cell>
        </row>
        <row r="3708">
          <cell r="B3708" t="str">
            <v>奎依巴格乡</v>
          </cell>
        </row>
        <row r="3708">
          <cell r="H3708">
            <v>2</v>
          </cell>
        </row>
        <row r="3708">
          <cell r="J3708">
            <v>2</v>
          </cell>
        </row>
        <row r="3708">
          <cell r="N3708">
            <v>0.1</v>
          </cell>
        </row>
        <row r="3709">
          <cell r="B3709" t="str">
            <v>奎依巴格乡</v>
          </cell>
        </row>
        <row r="3709">
          <cell r="H3709">
            <v>1</v>
          </cell>
        </row>
        <row r="3709">
          <cell r="J3709">
            <v>1</v>
          </cell>
        </row>
        <row r="3709">
          <cell r="N3709">
            <v>0.05</v>
          </cell>
        </row>
        <row r="3710">
          <cell r="B3710" t="str">
            <v>奎依巴格乡</v>
          </cell>
        </row>
        <row r="3710">
          <cell r="H3710">
            <v>3</v>
          </cell>
        </row>
        <row r="3710">
          <cell r="J3710">
            <v>3</v>
          </cell>
        </row>
        <row r="3710">
          <cell r="N3710">
            <v>0.15</v>
          </cell>
        </row>
        <row r="3711">
          <cell r="B3711" t="str">
            <v>奎依巴格乡</v>
          </cell>
        </row>
        <row r="3711">
          <cell r="H3711">
            <v>1</v>
          </cell>
        </row>
        <row r="3711">
          <cell r="J3711">
            <v>1</v>
          </cell>
        </row>
        <row r="3711">
          <cell r="N3711">
            <v>0.05</v>
          </cell>
        </row>
        <row r="3712">
          <cell r="B3712" t="str">
            <v>奎依巴格乡</v>
          </cell>
        </row>
        <row r="3712">
          <cell r="H3712">
            <v>1</v>
          </cell>
        </row>
        <row r="3712">
          <cell r="J3712">
            <v>1</v>
          </cell>
        </row>
        <row r="3712">
          <cell r="N3712">
            <v>0.05</v>
          </cell>
        </row>
        <row r="3713">
          <cell r="B3713" t="str">
            <v>奎依巴格乡</v>
          </cell>
        </row>
        <row r="3713">
          <cell r="H3713">
            <v>1</v>
          </cell>
        </row>
        <row r="3713">
          <cell r="J3713">
            <v>1</v>
          </cell>
        </row>
        <row r="3713">
          <cell r="N3713">
            <v>0.05</v>
          </cell>
        </row>
        <row r="3714">
          <cell r="B3714" t="str">
            <v>奎依巴格乡</v>
          </cell>
        </row>
        <row r="3714">
          <cell r="H3714">
            <v>2</v>
          </cell>
        </row>
        <row r="3714">
          <cell r="J3714">
            <v>2</v>
          </cell>
        </row>
        <row r="3714">
          <cell r="N3714">
            <v>0.1</v>
          </cell>
        </row>
        <row r="3715">
          <cell r="B3715" t="str">
            <v>奎依巴格乡</v>
          </cell>
        </row>
        <row r="3715">
          <cell r="H3715">
            <v>2</v>
          </cell>
        </row>
        <row r="3715">
          <cell r="J3715">
            <v>2</v>
          </cell>
        </row>
        <row r="3715">
          <cell r="N3715">
            <v>0.1</v>
          </cell>
        </row>
        <row r="3716">
          <cell r="B3716" t="str">
            <v>奎依巴格乡</v>
          </cell>
        </row>
        <row r="3716">
          <cell r="H3716">
            <v>1</v>
          </cell>
        </row>
        <row r="3716">
          <cell r="J3716">
            <v>1</v>
          </cell>
        </row>
        <row r="3716">
          <cell r="N3716">
            <v>0.05</v>
          </cell>
        </row>
        <row r="3717">
          <cell r="B3717" t="str">
            <v>奎依巴格乡</v>
          </cell>
        </row>
        <row r="3717">
          <cell r="H3717">
            <v>2</v>
          </cell>
        </row>
        <row r="3717">
          <cell r="J3717">
            <v>2</v>
          </cell>
        </row>
        <row r="3717">
          <cell r="N3717">
            <v>0.1</v>
          </cell>
        </row>
        <row r="3718">
          <cell r="B3718" t="str">
            <v>奎依巴格乡</v>
          </cell>
        </row>
        <row r="3718">
          <cell r="H3718">
            <v>1</v>
          </cell>
        </row>
        <row r="3718">
          <cell r="J3718">
            <v>1</v>
          </cell>
        </row>
        <row r="3718">
          <cell r="N3718">
            <v>0.05</v>
          </cell>
        </row>
        <row r="3719">
          <cell r="B3719" t="str">
            <v>奎依巴格乡</v>
          </cell>
        </row>
        <row r="3719">
          <cell r="H3719">
            <v>2</v>
          </cell>
        </row>
        <row r="3719">
          <cell r="J3719">
            <v>2</v>
          </cell>
        </row>
        <row r="3719">
          <cell r="N3719">
            <v>0.1</v>
          </cell>
        </row>
        <row r="3720">
          <cell r="B3720" t="str">
            <v>奎依巴格乡</v>
          </cell>
        </row>
        <row r="3720">
          <cell r="H3720">
            <v>1</v>
          </cell>
        </row>
        <row r="3720">
          <cell r="J3720">
            <v>1</v>
          </cell>
        </row>
        <row r="3720">
          <cell r="N3720">
            <v>0.05</v>
          </cell>
        </row>
        <row r="3721">
          <cell r="B3721" t="str">
            <v>奎依巴格乡</v>
          </cell>
        </row>
        <row r="3721">
          <cell r="H3721">
            <v>1</v>
          </cell>
        </row>
        <row r="3721">
          <cell r="J3721">
            <v>1</v>
          </cell>
        </row>
        <row r="3721">
          <cell r="N3721">
            <v>0.05</v>
          </cell>
        </row>
        <row r="3722">
          <cell r="B3722" t="str">
            <v>奎依巴格乡</v>
          </cell>
        </row>
        <row r="3722">
          <cell r="H3722">
            <v>1</v>
          </cell>
        </row>
        <row r="3722">
          <cell r="J3722">
            <v>1</v>
          </cell>
        </row>
        <row r="3722">
          <cell r="N3722">
            <v>0.05</v>
          </cell>
        </row>
        <row r="3723">
          <cell r="B3723" t="str">
            <v>奎依巴格乡</v>
          </cell>
        </row>
        <row r="3723">
          <cell r="H3723">
            <v>1</v>
          </cell>
        </row>
        <row r="3723">
          <cell r="J3723">
            <v>1</v>
          </cell>
        </row>
        <row r="3723">
          <cell r="N3723">
            <v>0.05</v>
          </cell>
        </row>
        <row r="3724">
          <cell r="B3724" t="str">
            <v>奎依巴格乡</v>
          </cell>
        </row>
        <row r="3724">
          <cell r="H3724">
            <v>1</v>
          </cell>
        </row>
        <row r="3724">
          <cell r="J3724">
            <v>1</v>
          </cell>
        </row>
        <row r="3724">
          <cell r="N3724">
            <v>0.05</v>
          </cell>
        </row>
        <row r="3725">
          <cell r="B3725" t="str">
            <v>奎依巴格乡</v>
          </cell>
        </row>
        <row r="3725">
          <cell r="H3725">
            <v>1</v>
          </cell>
        </row>
        <row r="3725">
          <cell r="J3725">
            <v>1</v>
          </cell>
        </row>
        <row r="3725">
          <cell r="N3725">
            <v>0.05</v>
          </cell>
        </row>
        <row r="3726">
          <cell r="B3726" t="str">
            <v>奎依巴格乡</v>
          </cell>
        </row>
        <row r="3726">
          <cell r="H3726">
            <v>1</v>
          </cell>
        </row>
        <row r="3726">
          <cell r="J3726">
            <v>1</v>
          </cell>
        </row>
        <row r="3726">
          <cell r="N3726">
            <v>0.05</v>
          </cell>
        </row>
        <row r="3727">
          <cell r="B3727" t="str">
            <v>奎依巴格乡</v>
          </cell>
        </row>
        <row r="3727">
          <cell r="H3727">
            <v>2</v>
          </cell>
        </row>
        <row r="3727">
          <cell r="J3727">
            <v>2</v>
          </cell>
        </row>
        <row r="3727">
          <cell r="N3727">
            <v>0.1</v>
          </cell>
        </row>
        <row r="3728">
          <cell r="B3728" t="str">
            <v>奎依巴格乡</v>
          </cell>
        </row>
        <row r="3728">
          <cell r="H3728">
            <v>2</v>
          </cell>
        </row>
        <row r="3728">
          <cell r="J3728">
            <v>2</v>
          </cell>
        </row>
        <row r="3728">
          <cell r="N3728">
            <v>0.1</v>
          </cell>
        </row>
        <row r="3729">
          <cell r="B3729" t="str">
            <v>奎依巴格乡</v>
          </cell>
        </row>
        <row r="3729">
          <cell r="H3729">
            <v>1</v>
          </cell>
        </row>
        <row r="3729">
          <cell r="J3729">
            <v>1</v>
          </cell>
        </row>
        <row r="3729">
          <cell r="N3729">
            <v>0.05</v>
          </cell>
        </row>
        <row r="3730">
          <cell r="B3730" t="str">
            <v>奎依巴格乡</v>
          </cell>
        </row>
        <row r="3730">
          <cell r="H3730">
            <v>1</v>
          </cell>
        </row>
        <row r="3730">
          <cell r="J3730">
            <v>1</v>
          </cell>
        </row>
        <row r="3730">
          <cell r="N3730">
            <v>0.05</v>
          </cell>
        </row>
        <row r="3731">
          <cell r="B3731" t="str">
            <v>奎依巴格乡</v>
          </cell>
        </row>
        <row r="3731">
          <cell r="H3731">
            <v>1</v>
          </cell>
        </row>
        <row r="3731">
          <cell r="J3731">
            <v>1</v>
          </cell>
        </row>
        <row r="3731">
          <cell r="N3731">
            <v>0.05</v>
          </cell>
        </row>
        <row r="3732">
          <cell r="B3732" t="str">
            <v>奎依巴格乡</v>
          </cell>
        </row>
        <row r="3732">
          <cell r="H3732">
            <v>2</v>
          </cell>
        </row>
        <row r="3732">
          <cell r="J3732">
            <v>2</v>
          </cell>
        </row>
        <row r="3732">
          <cell r="N3732">
            <v>0.1</v>
          </cell>
        </row>
        <row r="3733">
          <cell r="B3733" t="str">
            <v>奎依巴格乡</v>
          </cell>
        </row>
        <row r="3733">
          <cell r="H3733">
            <v>3</v>
          </cell>
        </row>
        <row r="3733">
          <cell r="J3733">
            <v>3</v>
          </cell>
        </row>
        <row r="3733">
          <cell r="N3733">
            <v>0.15</v>
          </cell>
        </row>
        <row r="3734">
          <cell r="B3734" t="str">
            <v>奎依巴格乡</v>
          </cell>
        </row>
        <row r="3734">
          <cell r="H3734">
            <v>1</v>
          </cell>
        </row>
        <row r="3734">
          <cell r="J3734">
            <v>1</v>
          </cell>
        </row>
        <row r="3734">
          <cell r="N3734">
            <v>0.05</v>
          </cell>
        </row>
        <row r="3735">
          <cell r="B3735" t="str">
            <v>奎依巴格乡</v>
          </cell>
        </row>
        <row r="3735">
          <cell r="H3735">
            <v>1</v>
          </cell>
        </row>
        <row r="3735">
          <cell r="J3735">
            <v>1</v>
          </cell>
        </row>
        <row r="3735">
          <cell r="N3735">
            <v>0.05</v>
          </cell>
        </row>
        <row r="3736">
          <cell r="B3736" t="str">
            <v>奎依巴格乡</v>
          </cell>
        </row>
        <row r="3736">
          <cell r="H3736">
            <v>3</v>
          </cell>
        </row>
        <row r="3736">
          <cell r="J3736">
            <v>3</v>
          </cell>
        </row>
        <row r="3736">
          <cell r="N3736">
            <v>0.15</v>
          </cell>
        </row>
        <row r="3737">
          <cell r="B3737" t="str">
            <v>奎依巴格乡</v>
          </cell>
        </row>
        <row r="3737">
          <cell r="H3737">
            <v>1</v>
          </cell>
        </row>
        <row r="3737">
          <cell r="J3737">
            <v>1</v>
          </cell>
        </row>
        <row r="3737">
          <cell r="N3737">
            <v>0.05</v>
          </cell>
        </row>
        <row r="3738">
          <cell r="B3738" t="str">
            <v>奎依巴格乡</v>
          </cell>
        </row>
        <row r="3738">
          <cell r="H3738">
            <v>1</v>
          </cell>
        </row>
        <row r="3738">
          <cell r="J3738">
            <v>1</v>
          </cell>
        </row>
        <row r="3738">
          <cell r="N3738">
            <v>0.05</v>
          </cell>
        </row>
        <row r="3739">
          <cell r="B3739" t="str">
            <v>奎依巴格乡</v>
          </cell>
        </row>
        <row r="3739">
          <cell r="H3739">
            <v>1</v>
          </cell>
        </row>
        <row r="3739">
          <cell r="J3739">
            <v>1</v>
          </cell>
        </row>
        <row r="3739">
          <cell r="N3739">
            <v>0.05</v>
          </cell>
        </row>
        <row r="3740">
          <cell r="B3740" t="str">
            <v>奎依巴格乡</v>
          </cell>
        </row>
        <row r="3740">
          <cell r="H3740">
            <v>3</v>
          </cell>
        </row>
        <row r="3740">
          <cell r="J3740">
            <v>3</v>
          </cell>
        </row>
        <row r="3740">
          <cell r="N3740">
            <v>0.15</v>
          </cell>
        </row>
        <row r="3741">
          <cell r="B3741" t="str">
            <v>奎依巴格乡</v>
          </cell>
        </row>
        <row r="3741">
          <cell r="H3741">
            <v>1</v>
          </cell>
        </row>
        <row r="3741">
          <cell r="J3741">
            <v>1</v>
          </cell>
        </row>
        <row r="3741">
          <cell r="N3741">
            <v>0.05</v>
          </cell>
        </row>
        <row r="3742">
          <cell r="B3742" t="str">
            <v>奎依巴格乡</v>
          </cell>
        </row>
        <row r="3742">
          <cell r="H3742">
            <v>1</v>
          </cell>
        </row>
        <row r="3742">
          <cell r="J3742">
            <v>1</v>
          </cell>
        </row>
        <row r="3742">
          <cell r="N3742">
            <v>0.05</v>
          </cell>
        </row>
        <row r="3743">
          <cell r="B3743" t="str">
            <v>奎依巴格乡</v>
          </cell>
        </row>
        <row r="3743">
          <cell r="H3743">
            <v>1</v>
          </cell>
        </row>
        <row r="3743">
          <cell r="J3743">
            <v>1</v>
          </cell>
        </row>
        <row r="3743">
          <cell r="N3743">
            <v>0.05</v>
          </cell>
        </row>
        <row r="3744">
          <cell r="B3744" t="str">
            <v>奎依巴格乡</v>
          </cell>
        </row>
        <row r="3744">
          <cell r="H3744">
            <v>1</v>
          </cell>
        </row>
        <row r="3744">
          <cell r="J3744">
            <v>1</v>
          </cell>
        </row>
        <row r="3744">
          <cell r="N3744">
            <v>0.05</v>
          </cell>
        </row>
        <row r="3745">
          <cell r="B3745" t="str">
            <v>奎依巴格乡</v>
          </cell>
        </row>
        <row r="3745">
          <cell r="H3745">
            <v>1</v>
          </cell>
        </row>
        <row r="3745">
          <cell r="J3745">
            <v>1</v>
          </cell>
        </row>
        <row r="3745">
          <cell r="N3745">
            <v>0.05</v>
          </cell>
        </row>
        <row r="3746">
          <cell r="B3746" t="str">
            <v>奎依巴格乡</v>
          </cell>
        </row>
        <row r="3746">
          <cell r="H3746">
            <v>4</v>
          </cell>
        </row>
        <row r="3746">
          <cell r="J3746">
            <v>4</v>
          </cell>
        </row>
        <row r="3746">
          <cell r="N3746">
            <v>0.2</v>
          </cell>
        </row>
        <row r="3747">
          <cell r="B3747" t="str">
            <v>奎依巴格乡</v>
          </cell>
        </row>
        <row r="3747">
          <cell r="H3747">
            <v>2</v>
          </cell>
        </row>
        <row r="3747">
          <cell r="J3747">
            <v>2</v>
          </cell>
        </row>
        <row r="3747">
          <cell r="N3747">
            <v>0.1</v>
          </cell>
        </row>
        <row r="3748">
          <cell r="B3748" t="str">
            <v>奎依巴格乡</v>
          </cell>
        </row>
        <row r="3748">
          <cell r="H3748">
            <v>1</v>
          </cell>
        </row>
        <row r="3748">
          <cell r="J3748">
            <v>1</v>
          </cell>
        </row>
        <row r="3748">
          <cell r="N3748">
            <v>0.05</v>
          </cell>
        </row>
        <row r="3749">
          <cell r="B3749" t="str">
            <v>奎依巴格乡</v>
          </cell>
        </row>
        <row r="3749">
          <cell r="H3749">
            <v>1</v>
          </cell>
        </row>
        <row r="3749">
          <cell r="J3749">
            <v>1</v>
          </cell>
        </row>
        <row r="3749">
          <cell r="N3749">
            <v>0.05</v>
          </cell>
        </row>
        <row r="3750">
          <cell r="B3750" t="str">
            <v>奎依巴格乡</v>
          </cell>
        </row>
        <row r="3750">
          <cell r="H3750">
            <v>3</v>
          </cell>
        </row>
        <row r="3750">
          <cell r="J3750">
            <v>3</v>
          </cell>
        </row>
        <row r="3750">
          <cell r="N3750">
            <v>0.15</v>
          </cell>
        </row>
        <row r="3751">
          <cell r="B3751" t="str">
            <v>奎依巴格乡</v>
          </cell>
        </row>
        <row r="3751">
          <cell r="H3751">
            <v>1</v>
          </cell>
        </row>
        <row r="3751">
          <cell r="J3751">
            <v>1</v>
          </cell>
        </row>
        <row r="3751">
          <cell r="N3751">
            <v>0.05</v>
          </cell>
        </row>
        <row r="3752">
          <cell r="B3752" t="str">
            <v>奎依巴格乡</v>
          </cell>
        </row>
        <row r="3752">
          <cell r="H3752">
            <v>1</v>
          </cell>
        </row>
        <row r="3752">
          <cell r="J3752">
            <v>1</v>
          </cell>
        </row>
        <row r="3752">
          <cell r="N3752">
            <v>0.05</v>
          </cell>
        </row>
        <row r="3753">
          <cell r="B3753" t="str">
            <v>奎依巴格乡</v>
          </cell>
        </row>
        <row r="3753">
          <cell r="H3753">
            <v>1</v>
          </cell>
        </row>
        <row r="3753">
          <cell r="J3753">
            <v>1</v>
          </cell>
        </row>
        <row r="3753">
          <cell r="N3753">
            <v>0.05</v>
          </cell>
        </row>
        <row r="3754">
          <cell r="B3754" t="str">
            <v>奎依巴格乡</v>
          </cell>
        </row>
        <row r="3754">
          <cell r="H3754">
            <v>1</v>
          </cell>
        </row>
        <row r="3754">
          <cell r="J3754">
            <v>1</v>
          </cell>
        </row>
        <row r="3754">
          <cell r="N3754">
            <v>0.05</v>
          </cell>
        </row>
        <row r="3755">
          <cell r="B3755" t="str">
            <v>奎依巴格乡</v>
          </cell>
        </row>
        <row r="3755">
          <cell r="H3755">
            <v>1</v>
          </cell>
        </row>
        <row r="3755">
          <cell r="J3755">
            <v>1</v>
          </cell>
        </row>
        <row r="3755">
          <cell r="N3755">
            <v>0.05</v>
          </cell>
        </row>
        <row r="3756">
          <cell r="B3756" t="str">
            <v>奎依巴格乡</v>
          </cell>
        </row>
        <row r="3756">
          <cell r="H3756">
            <v>2</v>
          </cell>
        </row>
        <row r="3756">
          <cell r="J3756">
            <v>2</v>
          </cell>
        </row>
        <row r="3756">
          <cell r="N3756">
            <v>0.1</v>
          </cell>
        </row>
        <row r="3757">
          <cell r="B3757" t="str">
            <v>奎依巴格乡</v>
          </cell>
        </row>
        <row r="3757">
          <cell r="H3757">
            <v>1</v>
          </cell>
        </row>
        <row r="3757">
          <cell r="J3757">
            <v>1</v>
          </cell>
        </row>
        <row r="3757">
          <cell r="N3757">
            <v>0.05</v>
          </cell>
        </row>
        <row r="3758">
          <cell r="B3758" t="str">
            <v>奎依巴格乡</v>
          </cell>
        </row>
        <row r="3758">
          <cell r="H3758">
            <v>1</v>
          </cell>
        </row>
        <row r="3758">
          <cell r="J3758">
            <v>1</v>
          </cell>
        </row>
        <row r="3758">
          <cell r="N3758">
            <v>0.05</v>
          </cell>
        </row>
        <row r="3759">
          <cell r="B3759" t="str">
            <v>奎依巴格乡</v>
          </cell>
        </row>
        <row r="3759">
          <cell r="H3759">
            <v>1</v>
          </cell>
        </row>
        <row r="3759">
          <cell r="J3759">
            <v>1</v>
          </cell>
        </row>
        <row r="3759">
          <cell r="N3759">
            <v>0.05</v>
          </cell>
        </row>
        <row r="3760">
          <cell r="B3760" t="str">
            <v>奎依巴格乡</v>
          </cell>
        </row>
        <row r="3760">
          <cell r="H3760">
            <v>2</v>
          </cell>
        </row>
        <row r="3760">
          <cell r="J3760">
            <v>2</v>
          </cell>
        </row>
        <row r="3760">
          <cell r="N3760">
            <v>0.1</v>
          </cell>
        </row>
        <row r="3761">
          <cell r="B3761" t="str">
            <v>奎依巴格乡</v>
          </cell>
        </row>
        <row r="3761">
          <cell r="H3761">
            <v>2</v>
          </cell>
        </row>
        <row r="3761">
          <cell r="J3761">
            <v>2</v>
          </cell>
        </row>
        <row r="3761">
          <cell r="N3761">
            <v>0.1</v>
          </cell>
        </row>
        <row r="3762">
          <cell r="B3762" t="str">
            <v>奎依巴格乡</v>
          </cell>
        </row>
        <row r="3762">
          <cell r="H3762">
            <v>3</v>
          </cell>
        </row>
        <row r="3762">
          <cell r="J3762">
            <v>3</v>
          </cell>
        </row>
        <row r="3762">
          <cell r="N3762">
            <v>0.15</v>
          </cell>
        </row>
        <row r="3763">
          <cell r="B3763" t="str">
            <v>奎依巴格乡</v>
          </cell>
        </row>
        <row r="3763">
          <cell r="H3763">
            <v>2</v>
          </cell>
        </row>
        <row r="3763">
          <cell r="J3763">
            <v>2</v>
          </cell>
        </row>
        <row r="3763">
          <cell r="N3763">
            <v>0.1</v>
          </cell>
        </row>
        <row r="3764">
          <cell r="B3764" t="str">
            <v>奎依巴格乡</v>
          </cell>
        </row>
        <row r="3764">
          <cell r="H3764">
            <v>1</v>
          </cell>
        </row>
        <row r="3764">
          <cell r="J3764">
            <v>1</v>
          </cell>
        </row>
        <row r="3764">
          <cell r="N3764">
            <v>0.05</v>
          </cell>
        </row>
        <row r="3765">
          <cell r="B3765" t="str">
            <v>奎依巴格乡</v>
          </cell>
        </row>
        <row r="3765">
          <cell r="H3765">
            <v>1</v>
          </cell>
        </row>
        <row r="3765">
          <cell r="J3765">
            <v>1</v>
          </cell>
        </row>
        <row r="3765">
          <cell r="N3765">
            <v>0.05</v>
          </cell>
        </row>
        <row r="3766">
          <cell r="B3766" t="str">
            <v>奎依巴格乡</v>
          </cell>
        </row>
        <row r="3766">
          <cell r="H3766">
            <v>2</v>
          </cell>
        </row>
        <row r="3766">
          <cell r="J3766">
            <v>2</v>
          </cell>
        </row>
        <row r="3766">
          <cell r="N3766">
            <v>0.1</v>
          </cell>
        </row>
        <row r="3767">
          <cell r="B3767" t="str">
            <v>奎依巴格乡</v>
          </cell>
        </row>
        <row r="3767">
          <cell r="H3767">
            <v>1</v>
          </cell>
        </row>
        <row r="3767">
          <cell r="J3767">
            <v>1</v>
          </cell>
        </row>
        <row r="3767">
          <cell r="N3767">
            <v>0.05</v>
          </cell>
        </row>
        <row r="3768">
          <cell r="B3768" t="str">
            <v>奎依巴格乡</v>
          </cell>
        </row>
        <row r="3768">
          <cell r="H3768">
            <v>1</v>
          </cell>
        </row>
        <row r="3768">
          <cell r="J3768">
            <v>1</v>
          </cell>
        </row>
        <row r="3768">
          <cell r="N3768">
            <v>0.05</v>
          </cell>
        </row>
        <row r="3769">
          <cell r="B3769" t="str">
            <v>奎依巴格乡</v>
          </cell>
        </row>
        <row r="3769">
          <cell r="H3769">
            <v>1</v>
          </cell>
        </row>
        <row r="3769">
          <cell r="J3769">
            <v>1</v>
          </cell>
        </row>
        <row r="3769">
          <cell r="N3769">
            <v>0.05</v>
          </cell>
        </row>
        <row r="3770">
          <cell r="B3770" t="str">
            <v>奎依巴格乡</v>
          </cell>
        </row>
        <row r="3770">
          <cell r="H3770">
            <v>1</v>
          </cell>
        </row>
        <row r="3770">
          <cell r="J3770">
            <v>1</v>
          </cell>
        </row>
        <row r="3770">
          <cell r="N3770">
            <v>0.05</v>
          </cell>
        </row>
        <row r="3771">
          <cell r="B3771" t="str">
            <v>奎依巴格乡</v>
          </cell>
        </row>
        <row r="3771">
          <cell r="H3771">
            <v>1</v>
          </cell>
        </row>
        <row r="3771">
          <cell r="J3771">
            <v>1</v>
          </cell>
        </row>
        <row r="3771">
          <cell r="N3771">
            <v>0.05</v>
          </cell>
        </row>
        <row r="3772">
          <cell r="B3772" t="str">
            <v>奎依巴格乡</v>
          </cell>
        </row>
        <row r="3772">
          <cell r="H3772">
            <v>2</v>
          </cell>
        </row>
        <row r="3772">
          <cell r="J3772">
            <v>2</v>
          </cell>
        </row>
        <row r="3772">
          <cell r="N3772">
            <v>0.1</v>
          </cell>
        </row>
        <row r="3773">
          <cell r="B3773" t="str">
            <v>奎依巴格乡</v>
          </cell>
        </row>
        <row r="3773">
          <cell r="H3773">
            <v>1</v>
          </cell>
        </row>
        <row r="3773">
          <cell r="J3773">
            <v>1</v>
          </cell>
        </row>
        <row r="3773">
          <cell r="N3773">
            <v>0.05</v>
          </cell>
        </row>
        <row r="3774">
          <cell r="B3774" t="str">
            <v>奎依巴格乡</v>
          </cell>
        </row>
        <row r="3774">
          <cell r="H3774">
            <v>1</v>
          </cell>
        </row>
        <row r="3774">
          <cell r="J3774">
            <v>1</v>
          </cell>
        </row>
        <row r="3774">
          <cell r="N3774">
            <v>0.05</v>
          </cell>
        </row>
        <row r="3775">
          <cell r="B3775" t="str">
            <v>奎依巴格乡</v>
          </cell>
        </row>
        <row r="3775">
          <cell r="H3775">
            <v>1</v>
          </cell>
        </row>
        <row r="3775">
          <cell r="J3775">
            <v>1</v>
          </cell>
        </row>
        <row r="3775">
          <cell r="N3775">
            <v>0.05</v>
          </cell>
        </row>
        <row r="3776">
          <cell r="B3776" t="str">
            <v>奎依巴格乡</v>
          </cell>
        </row>
        <row r="3776">
          <cell r="H3776">
            <v>1</v>
          </cell>
        </row>
        <row r="3776">
          <cell r="J3776">
            <v>1</v>
          </cell>
        </row>
        <row r="3776">
          <cell r="N3776">
            <v>0.05</v>
          </cell>
        </row>
        <row r="3777">
          <cell r="B3777" t="str">
            <v>奎依巴格乡</v>
          </cell>
        </row>
        <row r="3777">
          <cell r="H3777">
            <v>1</v>
          </cell>
        </row>
        <row r="3777">
          <cell r="J3777">
            <v>1</v>
          </cell>
        </row>
        <row r="3777">
          <cell r="N3777">
            <v>0.05</v>
          </cell>
        </row>
        <row r="3778">
          <cell r="B3778" t="str">
            <v>奎依巴格乡</v>
          </cell>
        </row>
        <row r="3778">
          <cell r="H3778">
            <v>1</v>
          </cell>
        </row>
        <row r="3778">
          <cell r="J3778">
            <v>1</v>
          </cell>
        </row>
        <row r="3778">
          <cell r="N3778">
            <v>0.05</v>
          </cell>
        </row>
        <row r="3779">
          <cell r="B3779" t="str">
            <v>奎依巴格乡</v>
          </cell>
        </row>
        <row r="3779">
          <cell r="H3779">
            <v>1</v>
          </cell>
        </row>
        <row r="3779">
          <cell r="J3779">
            <v>1</v>
          </cell>
        </row>
        <row r="3779">
          <cell r="N3779">
            <v>0.05</v>
          </cell>
        </row>
        <row r="3780">
          <cell r="B3780" t="str">
            <v>奎依巴格乡</v>
          </cell>
        </row>
        <row r="3780">
          <cell r="H3780">
            <v>2</v>
          </cell>
        </row>
        <row r="3780">
          <cell r="J3780">
            <v>2</v>
          </cell>
        </row>
        <row r="3780">
          <cell r="N3780">
            <v>0.1</v>
          </cell>
        </row>
        <row r="3781">
          <cell r="B3781" t="str">
            <v>奎依巴格乡</v>
          </cell>
        </row>
        <row r="3781">
          <cell r="H3781">
            <v>1</v>
          </cell>
        </row>
        <row r="3781">
          <cell r="J3781">
            <v>1</v>
          </cell>
        </row>
        <row r="3781">
          <cell r="N3781">
            <v>0.05</v>
          </cell>
        </row>
        <row r="3782">
          <cell r="B3782" t="str">
            <v>奎依巴格乡</v>
          </cell>
        </row>
        <row r="3782">
          <cell r="H3782">
            <v>1</v>
          </cell>
        </row>
        <row r="3782">
          <cell r="J3782">
            <v>1</v>
          </cell>
        </row>
        <row r="3782">
          <cell r="N3782">
            <v>0.05</v>
          </cell>
        </row>
        <row r="3783">
          <cell r="B3783" t="str">
            <v>奎依巴格乡</v>
          </cell>
        </row>
        <row r="3783">
          <cell r="H3783">
            <v>1</v>
          </cell>
        </row>
        <row r="3783">
          <cell r="J3783">
            <v>1</v>
          </cell>
        </row>
        <row r="3783">
          <cell r="N3783">
            <v>0.05</v>
          </cell>
        </row>
        <row r="3784">
          <cell r="B3784" t="str">
            <v>奎依巴格乡</v>
          </cell>
        </row>
        <row r="3784">
          <cell r="H3784">
            <v>1</v>
          </cell>
        </row>
        <row r="3784">
          <cell r="J3784">
            <v>1</v>
          </cell>
        </row>
        <row r="3784">
          <cell r="N3784">
            <v>0.05</v>
          </cell>
        </row>
        <row r="3785">
          <cell r="B3785" t="str">
            <v>奎依巴格乡</v>
          </cell>
        </row>
        <row r="3785">
          <cell r="H3785">
            <v>1</v>
          </cell>
        </row>
        <row r="3785">
          <cell r="J3785">
            <v>1</v>
          </cell>
        </row>
        <row r="3785">
          <cell r="N3785">
            <v>0.05</v>
          </cell>
        </row>
        <row r="3786">
          <cell r="B3786" t="str">
            <v>奎依巴格乡</v>
          </cell>
        </row>
        <row r="3786">
          <cell r="H3786">
            <v>1</v>
          </cell>
        </row>
        <row r="3786">
          <cell r="J3786">
            <v>1</v>
          </cell>
        </row>
        <row r="3786">
          <cell r="N3786">
            <v>0.05</v>
          </cell>
        </row>
        <row r="3787">
          <cell r="B3787" t="str">
            <v>阿克塔木乡</v>
          </cell>
        </row>
        <row r="3787">
          <cell r="H3787">
            <v>1</v>
          </cell>
        </row>
        <row r="3787">
          <cell r="J3787">
            <v>1</v>
          </cell>
        </row>
        <row r="3787">
          <cell r="N3787">
            <v>0.05</v>
          </cell>
        </row>
        <row r="3788">
          <cell r="B3788" t="str">
            <v>阿克塔木乡</v>
          </cell>
        </row>
        <row r="3788">
          <cell r="H3788">
            <v>1</v>
          </cell>
        </row>
        <row r="3788">
          <cell r="J3788">
            <v>1</v>
          </cell>
        </row>
        <row r="3788">
          <cell r="N3788">
            <v>0.05</v>
          </cell>
        </row>
        <row r="3789">
          <cell r="B3789" t="str">
            <v>阿克塔木乡</v>
          </cell>
        </row>
        <row r="3789">
          <cell r="H3789">
            <v>1</v>
          </cell>
        </row>
        <row r="3789">
          <cell r="J3789">
            <v>1</v>
          </cell>
        </row>
        <row r="3789">
          <cell r="N3789">
            <v>0.05</v>
          </cell>
        </row>
        <row r="3790">
          <cell r="B3790" t="str">
            <v>阿克塔木乡</v>
          </cell>
        </row>
        <row r="3790">
          <cell r="H3790">
            <v>1</v>
          </cell>
        </row>
        <row r="3790">
          <cell r="J3790">
            <v>1</v>
          </cell>
        </row>
        <row r="3790">
          <cell r="N3790">
            <v>0.05</v>
          </cell>
        </row>
        <row r="3791">
          <cell r="B3791" t="str">
            <v>阿克塔木乡</v>
          </cell>
        </row>
        <row r="3791">
          <cell r="H3791">
            <v>1</v>
          </cell>
        </row>
        <row r="3791">
          <cell r="J3791">
            <v>1</v>
          </cell>
        </row>
        <row r="3791">
          <cell r="N3791">
            <v>0.05</v>
          </cell>
        </row>
        <row r="3792">
          <cell r="B3792" t="str">
            <v>阿克塔木乡</v>
          </cell>
        </row>
        <row r="3792">
          <cell r="H3792">
            <v>2</v>
          </cell>
        </row>
        <row r="3792">
          <cell r="J3792">
            <v>2</v>
          </cell>
        </row>
        <row r="3792">
          <cell r="N3792">
            <v>0.1</v>
          </cell>
        </row>
        <row r="3793">
          <cell r="B3793" t="str">
            <v>阿克塔木乡</v>
          </cell>
        </row>
        <row r="3793">
          <cell r="H3793">
            <v>1</v>
          </cell>
        </row>
        <row r="3793">
          <cell r="J3793">
            <v>1</v>
          </cell>
        </row>
        <row r="3793">
          <cell r="N3793">
            <v>0.05</v>
          </cell>
        </row>
        <row r="3794">
          <cell r="B3794" t="str">
            <v>阿克塔木乡</v>
          </cell>
        </row>
        <row r="3794">
          <cell r="H3794">
            <v>5</v>
          </cell>
        </row>
        <row r="3794">
          <cell r="J3794">
            <v>5</v>
          </cell>
        </row>
        <row r="3794">
          <cell r="N3794">
            <v>0.25</v>
          </cell>
        </row>
        <row r="3795">
          <cell r="B3795" t="str">
            <v>阿克塔木乡</v>
          </cell>
        </row>
        <row r="3795">
          <cell r="H3795">
            <v>1</v>
          </cell>
        </row>
        <row r="3795">
          <cell r="J3795">
            <v>1</v>
          </cell>
        </row>
        <row r="3795">
          <cell r="N3795">
            <v>0.05</v>
          </cell>
        </row>
        <row r="3796">
          <cell r="B3796" t="str">
            <v>阿克塔木乡</v>
          </cell>
        </row>
        <row r="3796">
          <cell r="H3796">
            <v>10</v>
          </cell>
        </row>
        <row r="3796">
          <cell r="J3796">
            <v>10</v>
          </cell>
        </row>
        <row r="3796">
          <cell r="N3796">
            <v>0.5</v>
          </cell>
        </row>
        <row r="3797">
          <cell r="B3797" t="str">
            <v>阿克塔木乡</v>
          </cell>
        </row>
        <row r="3797">
          <cell r="H3797">
            <v>1</v>
          </cell>
        </row>
        <row r="3797">
          <cell r="J3797">
            <v>1</v>
          </cell>
        </row>
        <row r="3797">
          <cell r="N3797">
            <v>0.05</v>
          </cell>
        </row>
        <row r="3798">
          <cell r="B3798" t="str">
            <v>阿克塔木乡</v>
          </cell>
        </row>
        <row r="3798">
          <cell r="H3798">
            <v>2</v>
          </cell>
        </row>
        <row r="3798">
          <cell r="J3798">
            <v>2</v>
          </cell>
        </row>
        <row r="3798">
          <cell r="N3798">
            <v>0.1</v>
          </cell>
        </row>
        <row r="3799">
          <cell r="B3799" t="str">
            <v>阿克塔木乡</v>
          </cell>
        </row>
        <row r="3799">
          <cell r="H3799">
            <v>1</v>
          </cell>
        </row>
        <row r="3799">
          <cell r="J3799">
            <v>1</v>
          </cell>
        </row>
        <row r="3799">
          <cell r="N3799">
            <v>0.05</v>
          </cell>
        </row>
        <row r="3800">
          <cell r="B3800" t="str">
            <v>阿克塔木乡</v>
          </cell>
        </row>
        <row r="3800">
          <cell r="H3800">
            <v>1</v>
          </cell>
        </row>
        <row r="3800">
          <cell r="J3800">
            <v>1</v>
          </cell>
        </row>
        <row r="3800">
          <cell r="N3800">
            <v>0.05</v>
          </cell>
        </row>
        <row r="3801">
          <cell r="B3801" t="str">
            <v>阿克塔木乡</v>
          </cell>
        </row>
        <row r="3801">
          <cell r="H3801">
            <v>1</v>
          </cell>
        </row>
        <row r="3801">
          <cell r="J3801">
            <v>1</v>
          </cell>
        </row>
        <row r="3801">
          <cell r="N3801">
            <v>0.05</v>
          </cell>
        </row>
        <row r="3802">
          <cell r="B3802" t="str">
            <v>阿克塔木乡</v>
          </cell>
        </row>
        <row r="3802">
          <cell r="H3802">
            <v>1</v>
          </cell>
        </row>
        <row r="3802">
          <cell r="J3802">
            <v>1</v>
          </cell>
        </row>
        <row r="3802">
          <cell r="N3802">
            <v>0.05</v>
          </cell>
        </row>
        <row r="3803">
          <cell r="B3803" t="str">
            <v>阿克塔木乡</v>
          </cell>
        </row>
        <row r="3803">
          <cell r="H3803">
            <v>1</v>
          </cell>
        </row>
        <row r="3803">
          <cell r="J3803">
            <v>1</v>
          </cell>
        </row>
        <row r="3803">
          <cell r="N3803">
            <v>0.05</v>
          </cell>
        </row>
        <row r="3804">
          <cell r="B3804" t="str">
            <v>阿克塔木乡</v>
          </cell>
        </row>
        <row r="3804">
          <cell r="H3804">
            <v>3</v>
          </cell>
        </row>
        <row r="3804">
          <cell r="J3804">
            <v>3</v>
          </cell>
        </row>
        <row r="3804">
          <cell r="N3804">
            <v>0.15</v>
          </cell>
        </row>
        <row r="3805">
          <cell r="B3805" t="str">
            <v>阿克塔木乡</v>
          </cell>
        </row>
        <row r="3805">
          <cell r="H3805">
            <v>1</v>
          </cell>
        </row>
        <row r="3805">
          <cell r="J3805">
            <v>1</v>
          </cell>
        </row>
        <row r="3805">
          <cell r="N3805">
            <v>0.05</v>
          </cell>
        </row>
        <row r="3806">
          <cell r="B3806" t="str">
            <v>阿克塔木乡</v>
          </cell>
        </row>
        <row r="3806">
          <cell r="H3806">
            <v>2</v>
          </cell>
        </row>
        <row r="3806">
          <cell r="J3806">
            <v>2</v>
          </cell>
        </row>
        <row r="3806">
          <cell r="N3806">
            <v>0.1</v>
          </cell>
        </row>
        <row r="3807">
          <cell r="B3807" t="str">
            <v>阿克塔木乡</v>
          </cell>
        </row>
        <row r="3807">
          <cell r="H3807">
            <v>1</v>
          </cell>
        </row>
        <row r="3807">
          <cell r="J3807">
            <v>1</v>
          </cell>
        </row>
        <row r="3807">
          <cell r="N3807">
            <v>0.05</v>
          </cell>
        </row>
        <row r="3808">
          <cell r="B3808" t="str">
            <v>阿克塔木乡</v>
          </cell>
        </row>
        <row r="3808">
          <cell r="H3808">
            <v>1</v>
          </cell>
        </row>
        <row r="3808">
          <cell r="J3808">
            <v>1</v>
          </cell>
        </row>
        <row r="3808">
          <cell r="N3808">
            <v>0.05</v>
          </cell>
        </row>
        <row r="3809">
          <cell r="B3809" t="str">
            <v>阿克塔木乡</v>
          </cell>
        </row>
        <row r="3809">
          <cell r="H3809">
            <v>2</v>
          </cell>
        </row>
        <row r="3809">
          <cell r="J3809">
            <v>2</v>
          </cell>
        </row>
        <row r="3809">
          <cell r="N3809">
            <v>0.1</v>
          </cell>
        </row>
        <row r="3810">
          <cell r="B3810" t="str">
            <v>阿克塔木乡</v>
          </cell>
        </row>
        <row r="3810">
          <cell r="H3810">
            <v>2</v>
          </cell>
        </row>
        <row r="3810">
          <cell r="J3810">
            <v>2</v>
          </cell>
        </row>
        <row r="3810">
          <cell r="N3810">
            <v>0.1</v>
          </cell>
        </row>
        <row r="3811">
          <cell r="B3811" t="str">
            <v>阿克塔木乡</v>
          </cell>
        </row>
        <row r="3811">
          <cell r="H3811">
            <v>5</v>
          </cell>
        </row>
        <row r="3811">
          <cell r="J3811">
            <v>5</v>
          </cell>
        </row>
        <row r="3811">
          <cell r="N3811">
            <v>0.25</v>
          </cell>
        </row>
        <row r="3812">
          <cell r="B3812" t="str">
            <v>阿克塔木乡</v>
          </cell>
        </row>
        <row r="3812">
          <cell r="H3812">
            <v>1</v>
          </cell>
        </row>
        <row r="3812">
          <cell r="J3812">
            <v>1</v>
          </cell>
        </row>
        <row r="3812">
          <cell r="N3812">
            <v>0.05</v>
          </cell>
        </row>
        <row r="3813">
          <cell r="B3813" t="str">
            <v>阿克塔木乡</v>
          </cell>
        </row>
        <row r="3813">
          <cell r="H3813">
            <v>5</v>
          </cell>
        </row>
        <row r="3813">
          <cell r="J3813">
            <v>5</v>
          </cell>
        </row>
        <row r="3813">
          <cell r="N3813">
            <v>0.25</v>
          </cell>
        </row>
        <row r="3814">
          <cell r="B3814" t="str">
            <v>阿克塔木乡</v>
          </cell>
        </row>
        <row r="3814">
          <cell r="H3814">
            <v>1</v>
          </cell>
        </row>
        <row r="3814">
          <cell r="J3814">
            <v>1</v>
          </cell>
        </row>
        <row r="3814">
          <cell r="N3814">
            <v>0.05</v>
          </cell>
        </row>
        <row r="3815">
          <cell r="B3815" t="str">
            <v>阿克塔木乡</v>
          </cell>
        </row>
        <row r="3815">
          <cell r="H3815">
            <v>2</v>
          </cell>
        </row>
        <row r="3815">
          <cell r="J3815">
            <v>2</v>
          </cell>
        </row>
        <row r="3815">
          <cell r="N3815">
            <v>0.1</v>
          </cell>
        </row>
        <row r="3816">
          <cell r="B3816" t="str">
            <v>阿克塔木乡</v>
          </cell>
        </row>
        <row r="3816">
          <cell r="H3816">
            <v>1</v>
          </cell>
        </row>
        <row r="3816">
          <cell r="J3816">
            <v>1</v>
          </cell>
        </row>
        <row r="3816">
          <cell r="N3816">
            <v>0.05</v>
          </cell>
        </row>
        <row r="3817">
          <cell r="B3817" t="str">
            <v>阿克塔木乡</v>
          </cell>
        </row>
        <row r="3817">
          <cell r="H3817">
            <v>1</v>
          </cell>
        </row>
        <row r="3817">
          <cell r="J3817">
            <v>1</v>
          </cell>
        </row>
        <row r="3817">
          <cell r="N3817">
            <v>0.05</v>
          </cell>
        </row>
        <row r="3818">
          <cell r="B3818" t="str">
            <v>阿克塔木乡</v>
          </cell>
        </row>
        <row r="3818">
          <cell r="H3818">
            <v>1</v>
          </cell>
        </row>
        <row r="3818">
          <cell r="J3818">
            <v>1</v>
          </cell>
        </row>
        <row r="3818">
          <cell r="N3818">
            <v>0.05</v>
          </cell>
        </row>
        <row r="3819">
          <cell r="B3819" t="str">
            <v>阿克塔木乡</v>
          </cell>
        </row>
        <row r="3819">
          <cell r="H3819">
            <v>1</v>
          </cell>
        </row>
        <row r="3819">
          <cell r="J3819">
            <v>1</v>
          </cell>
        </row>
        <row r="3819">
          <cell r="N3819">
            <v>0.05</v>
          </cell>
        </row>
        <row r="3820">
          <cell r="B3820" t="str">
            <v>阿克塔木乡</v>
          </cell>
        </row>
        <row r="3820">
          <cell r="H3820">
            <v>1</v>
          </cell>
        </row>
        <row r="3820">
          <cell r="J3820">
            <v>1</v>
          </cell>
        </row>
        <row r="3820">
          <cell r="N3820">
            <v>0.05</v>
          </cell>
        </row>
        <row r="3821">
          <cell r="B3821" t="str">
            <v>阿克塔木乡</v>
          </cell>
        </row>
        <row r="3821">
          <cell r="H3821">
            <v>1</v>
          </cell>
        </row>
        <row r="3821">
          <cell r="J3821">
            <v>1</v>
          </cell>
        </row>
        <row r="3821">
          <cell r="N3821">
            <v>0.05</v>
          </cell>
        </row>
        <row r="3822">
          <cell r="B3822" t="str">
            <v>阿克塔木乡</v>
          </cell>
        </row>
        <row r="3822">
          <cell r="H3822">
            <v>1</v>
          </cell>
        </row>
        <row r="3822">
          <cell r="J3822">
            <v>1</v>
          </cell>
        </row>
        <row r="3822">
          <cell r="N3822">
            <v>0.05</v>
          </cell>
        </row>
        <row r="3823">
          <cell r="B3823" t="str">
            <v>阿克塔木乡</v>
          </cell>
        </row>
        <row r="3823">
          <cell r="H3823">
            <v>1</v>
          </cell>
        </row>
        <row r="3823">
          <cell r="J3823">
            <v>1</v>
          </cell>
        </row>
        <row r="3823">
          <cell r="N3823">
            <v>0.05</v>
          </cell>
        </row>
        <row r="3824">
          <cell r="B3824" t="str">
            <v>阿克塔木乡</v>
          </cell>
        </row>
        <row r="3824">
          <cell r="H3824">
            <v>1</v>
          </cell>
        </row>
        <row r="3824">
          <cell r="J3824">
            <v>1</v>
          </cell>
        </row>
        <row r="3824">
          <cell r="N3824">
            <v>0.05</v>
          </cell>
        </row>
        <row r="3825">
          <cell r="B3825" t="str">
            <v>阿克塔木乡</v>
          </cell>
        </row>
        <row r="3825">
          <cell r="H3825">
            <v>2</v>
          </cell>
        </row>
        <row r="3825">
          <cell r="J3825">
            <v>2</v>
          </cell>
        </row>
        <row r="3825">
          <cell r="N3825">
            <v>0.1</v>
          </cell>
        </row>
        <row r="3826">
          <cell r="B3826" t="str">
            <v>阿克塔木乡</v>
          </cell>
        </row>
        <row r="3826">
          <cell r="H3826">
            <v>1</v>
          </cell>
        </row>
        <row r="3826">
          <cell r="J3826">
            <v>1</v>
          </cell>
        </row>
        <row r="3826">
          <cell r="N3826">
            <v>0.05</v>
          </cell>
        </row>
        <row r="3827">
          <cell r="B3827" t="str">
            <v>阿克塔木乡</v>
          </cell>
        </row>
        <row r="3827">
          <cell r="H3827">
            <v>1</v>
          </cell>
        </row>
        <row r="3827">
          <cell r="J3827">
            <v>1</v>
          </cell>
        </row>
        <row r="3827">
          <cell r="N3827">
            <v>0.05</v>
          </cell>
        </row>
        <row r="3828">
          <cell r="B3828" t="str">
            <v>阿克塔木乡</v>
          </cell>
        </row>
        <row r="3828">
          <cell r="H3828">
            <v>1</v>
          </cell>
        </row>
        <row r="3828">
          <cell r="J3828">
            <v>1</v>
          </cell>
        </row>
        <row r="3828">
          <cell r="N3828">
            <v>0.05</v>
          </cell>
        </row>
        <row r="3829">
          <cell r="B3829" t="str">
            <v>阿克塔木乡</v>
          </cell>
        </row>
        <row r="3829">
          <cell r="H3829">
            <v>1</v>
          </cell>
        </row>
        <row r="3829">
          <cell r="J3829">
            <v>1</v>
          </cell>
        </row>
        <row r="3829">
          <cell r="N3829">
            <v>0.05</v>
          </cell>
        </row>
        <row r="3830">
          <cell r="B3830" t="str">
            <v>阿克塔木乡</v>
          </cell>
        </row>
        <row r="3830">
          <cell r="H3830">
            <v>1</v>
          </cell>
        </row>
        <row r="3830">
          <cell r="J3830">
            <v>1</v>
          </cell>
        </row>
        <row r="3830">
          <cell r="N3830">
            <v>0.05</v>
          </cell>
        </row>
        <row r="3831">
          <cell r="B3831" t="str">
            <v>阿克塔木乡</v>
          </cell>
        </row>
        <row r="3831">
          <cell r="H3831">
            <v>1</v>
          </cell>
        </row>
        <row r="3831">
          <cell r="J3831">
            <v>1</v>
          </cell>
        </row>
        <row r="3831">
          <cell r="N3831">
            <v>0.05</v>
          </cell>
        </row>
        <row r="3832">
          <cell r="B3832" t="str">
            <v>阿克塔木乡</v>
          </cell>
        </row>
        <row r="3832">
          <cell r="H3832">
            <v>1</v>
          </cell>
        </row>
        <row r="3832">
          <cell r="J3832">
            <v>1</v>
          </cell>
        </row>
        <row r="3832">
          <cell r="N3832">
            <v>0.05</v>
          </cell>
        </row>
        <row r="3833">
          <cell r="B3833" t="str">
            <v>阿克塔木乡</v>
          </cell>
        </row>
        <row r="3833">
          <cell r="H3833">
            <v>1</v>
          </cell>
        </row>
        <row r="3833">
          <cell r="J3833">
            <v>1</v>
          </cell>
        </row>
        <row r="3833">
          <cell r="N3833">
            <v>0.05</v>
          </cell>
        </row>
        <row r="3834">
          <cell r="B3834" t="str">
            <v>阿克塔木乡</v>
          </cell>
        </row>
        <row r="3834">
          <cell r="H3834">
            <v>1</v>
          </cell>
        </row>
        <row r="3834">
          <cell r="J3834">
            <v>1</v>
          </cell>
        </row>
        <row r="3834">
          <cell r="N3834">
            <v>0.05</v>
          </cell>
        </row>
        <row r="3835">
          <cell r="B3835" t="str">
            <v>阿克塔木乡</v>
          </cell>
        </row>
        <row r="3835">
          <cell r="H3835">
            <v>1</v>
          </cell>
        </row>
        <row r="3835">
          <cell r="J3835">
            <v>1</v>
          </cell>
        </row>
        <row r="3835">
          <cell r="N3835">
            <v>0.05</v>
          </cell>
        </row>
        <row r="3836">
          <cell r="B3836" t="str">
            <v>阿克塔木乡</v>
          </cell>
        </row>
        <row r="3836">
          <cell r="H3836">
            <v>2</v>
          </cell>
        </row>
        <row r="3836">
          <cell r="J3836">
            <v>2</v>
          </cell>
        </row>
        <row r="3836">
          <cell r="N3836">
            <v>0.1</v>
          </cell>
        </row>
        <row r="3837">
          <cell r="B3837" t="str">
            <v>阿克塔木乡</v>
          </cell>
        </row>
        <row r="3837">
          <cell r="H3837">
            <v>1</v>
          </cell>
        </row>
        <row r="3837">
          <cell r="J3837">
            <v>1</v>
          </cell>
        </row>
        <row r="3837">
          <cell r="N3837">
            <v>0.05</v>
          </cell>
        </row>
        <row r="3838">
          <cell r="B3838" t="str">
            <v>阿克塔木乡</v>
          </cell>
        </row>
        <row r="3838">
          <cell r="H3838">
            <v>4</v>
          </cell>
        </row>
        <row r="3838">
          <cell r="J3838">
            <v>4</v>
          </cell>
        </row>
        <row r="3838">
          <cell r="N3838">
            <v>0.2</v>
          </cell>
        </row>
        <row r="3839">
          <cell r="B3839" t="str">
            <v>阿克塔木乡</v>
          </cell>
        </row>
        <row r="3839">
          <cell r="H3839">
            <v>1</v>
          </cell>
        </row>
        <row r="3839">
          <cell r="J3839">
            <v>1</v>
          </cell>
        </row>
        <row r="3839">
          <cell r="N3839">
            <v>0.05</v>
          </cell>
        </row>
        <row r="3840">
          <cell r="B3840" t="str">
            <v>阿克塔木乡</v>
          </cell>
        </row>
        <row r="3840">
          <cell r="H3840">
            <v>1</v>
          </cell>
        </row>
        <row r="3840">
          <cell r="J3840">
            <v>1</v>
          </cell>
        </row>
        <row r="3840">
          <cell r="N3840">
            <v>0.05</v>
          </cell>
        </row>
        <row r="3841">
          <cell r="B3841" t="str">
            <v>阿克塔木乡</v>
          </cell>
        </row>
        <row r="3841">
          <cell r="H3841">
            <v>2</v>
          </cell>
        </row>
        <row r="3841">
          <cell r="J3841">
            <v>2</v>
          </cell>
        </row>
        <row r="3841">
          <cell r="N3841">
            <v>0.1</v>
          </cell>
        </row>
        <row r="3842">
          <cell r="B3842" t="str">
            <v>阿克塔木乡</v>
          </cell>
        </row>
        <row r="3842">
          <cell r="H3842">
            <v>1</v>
          </cell>
        </row>
        <row r="3842">
          <cell r="J3842">
            <v>1</v>
          </cell>
        </row>
        <row r="3842">
          <cell r="N3842">
            <v>0.05</v>
          </cell>
        </row>
        <row r="3843">
          <cell r="B3843" t="str">
            <v>阿克塔木乡</v>
          </cell>
        </row>
        <row r="3843">
          <cell r="H3843">
            <v>2</v>
          </cell>
        </row>
        <row r="3843">
          <cell r="J3843">
            <v>2</v>
          </cell>
        </row>
        <row r="3843">
          <cell r="N3843">
            <v>0.1</v>
          </cell>
        </row>
        <row r="3844">
          <cell r="B3844" t="str">
            <v>阿克塔木乡</v>
          </cell>
        </row>
        <row r="3844">
          <cell r="H3844">
            <v>1</v>
          </cell>
        </row>
        <row r="3844">
          <cell r="J3844">
            <v>1</v>
          </cell>
        </row>
        <row r="3844">
          <cell r="N3844">
            <v>0.05</v>
          </cell>
        </row>
        <row r="3845">
          <cell r="B3845" t="str">
            <v>阿克塔木乡</v>
          </cell>
        </row>
        <row r="3845">
          <cell r="H3845">
            <v>1</v>
          </cell>
        </row>
        <row r="3845">
          <cell r="J3845">
            <v>1</v>
          </cell>
        </row>
        <row r="3845">
          <cell r="N3845">
            <v>0.05</v>
          </cell>
        </row>
        <row r="3846">
          <cell r="B3846" t="str">
            <v>阿克塔木乡</v>
          </cell>
        </row>
        <row r="3846">
          <cell r="H3846">
            <v>1</v>
          </cell>
        </row>
        <row r="3846">
          <cell r="J3846">
            <v>1</v>
          </cell>
        </row>
        <row r="3846">
          <cell r="N3846">
            <v>0.05</v>
          </cell>
        </row>
        <row r="3847">
          <cell r="B3847" t="str">
            <v>阿克塔木乡</v>
          </cell>
        </row>
        <row r="3847">
          <cell r="H3847">
            <v>1</v>
          </cell>
        </row>
        <row r="3847">
          <cell r="J3847">
            <v>1</v>
          </cell>
        </row>
        <row r="3847">
          <cell r="N3847">
            <v>0.05</v>
          </cell>
        </row>
        <row r="3848">
          <cell r="B3848" t="str">
            <v>阿克塔木乡</v>
          </cell>
        </row>
        <row r="3848">
          <cell r="H3848">
            <v>3</v>
          </cell>
        </row>
        <row r="3848">
          <cell r="J3848">
            <v>3</v>
          </cell>
        </row>
        <row r="3848">
          <cell r="N3848">
            <v>0.15</v>
          </cell>
        </row>
        <row r="3849">
          <cell r="B3849" t="str">
            <v>阿克塔木乡</v>
          </cell>
        </row>
        <row r="3849">
          <cell r="H3849">
            <v>2</v>
          </cell>
        </row>
        <row r="3849">
          <cell r="J3849">
            <v>2</v>
          </cell>
        </row>
        <row r="3849">
          <cell r="N3849">
            <v>0.1</v>
          </cell>
        </row>
        <row r="3850">
          <cell r="B3850" t="str">
            <v>阿克塔木乡</v>
          </cell>
        </row>
        <row r="3850">
          <cell r="H3850">
            <v>1</v>
          </cell>
        </row>
        <row r="3850">
          <cell r="J3850">
            <v>1</v>
          </cell>
        </row>
        <row r="3850">
          <cell r="N3850">
            <v>0.05</v>
          </cell>
        </row>
        <row r="3851">
          <cell r="B3851" t="str">
            <v>阿克塔木乡</v>
          </cell>
        </row>
        <row r="3851">
          <cell r="H3851">
            <v>2</v>
          </cell>
        </row>
        <row r="3851">
          <cell r="J3851">
            <v>2</v>
          </cell>
        </row>
        <row r="3851">
          <cell r="N3851">
            <v>0.1</v>
          </cell>
        </row>
        <row r="3852">
          <cell r="B3852" t="str">
            <v>阿克塔木乡</v>
          </cell>
        </row>
        <row r="3852">
          <cell r="H3852">
            <v>1</v>
          </cell>
        </row>
        <row r="3852">
          <cell r="J3852">
            <v>1</v>
          </cell>
        </row>
        <row r="3852">
          <cell r="N3852">
            <v>0.05</v>
          </cell>
        </row>
        <row r="3853">
          <cell r="B3853" t="str">
            <v>阿克塔木乡</v>
          </cell>
        </row>
        <row r="3853">
          <cell r="H3853">
            <v>1</v>
          </cell>
        </row>
        <row r="3853">
          <cell r="J3853">
            <v>1</v>
          </cell>
        </row>
        <row r="3853">
          <cell r="N3853">
            <v>0.05</v>
          </cell>
        </row>
        <row r="3854">
          <cell r="B3854" t="str">
            <v>阿克塔木乡</v>
          </cell>
        </row>
        <row r="3854">
          <cell r="H3854">
            <v>1</v>
          </cell>
        </row>
        <row r="3854">
          <cell r="J3854">
            <v>1</v>
          </cell>
        </row>
        <row r="3854">
          <cell r="N3854">
            <v>0.05</v>
          </cell>
        </row>
        <row r="3855">
          <cell r="B3855" t="str">
            <v>阿克塔木乡</v>
          </cell>
        </row>
        <row r="3855">
          <cell r="H3855">
            <v>1</v>
          </cell>
        </row>
        <row r="3855">
          <cell r="J3855">
            <v>1</v>
          </cell>
        </row>
        <row r="3855">
          <cell r="N3855">
            <v>0.05</v>
          </cell>
        </row>
        <row r="3856">
          <cell r="B3856" t="str">
            <v>阿克塔木乡</v>
          </cell>
        </row>
        <row r="3856">
          <cell r="H3856">
            <v>2</v>
          </cell>
        </row>
        <row r="3856">
          <cell r="J3856">
            <v>2</v>
          </cell>
        </row>
        <row r="3856">
          <cell r="N3856">
            <v>0.1</v>
          </cell>
        </row>
        <row r="3857">
          <cell r="B3857" t="str">
            <v>阿克塔木乡</v>
          </cell>
        </row>
        <row r="3857">
          <cell r="H3857">
            <v>2</v>
          </cell>
        </row>
        <row r="3857">
          <cell r="J3857">
            <v>2</v>
          </cell>
        </row>
        <row r="3857">
          <cell r="N3857">
            <v>0.1</v>
          </cell>
        </row>
        <row r="3858">
          <cell r="B3858" t="str">
            <v>阿克塔木乡</v>
          </cell>
        </row>
        <row r="3858">
          <cell r="H3858">
            <v>1</v>
          </cell>
        </row>
        <row r="3858">
          <cell r="J3858">
            <v>1</v>
          </cell>
        </row>
        <row r="3858">
          <cell r="N3858">
            <v>0.05</v>
          </cell>
        </row>
        <row r="3859">
          <cell r="B3859" t="str">
            <v>阿克塔木乡</v>
          </cell>
        </row>
        <row r="3859">
          <cell r="H3859">
            <v>1</v>
          </cell>
        </row>
        <row r="3859">
          <cell r="J3859">
            <v>1</v>
          </cell>
        </row>
        <row r="3859">
          <cell r="N3859">
            <v>0.05</v>
          </cell>
        </row>
        <row r="3860">
          <cell r="B3860" t="str">
            <v>阿克塔木乡</v>
          </cell>
        </row>
        <row r="3860">
          <cell r="H3860">
            <v>1</v>
          </cell>
        </row>
        <row r="3860">
          <cell r="J3860">
            <v>1</v>
          </cell>
        </row>
        <row r="3860">
          <cell r="N3860">
            <v>0.05</v>
          </cell>
        </row>
        <row r="3861">
          <cell r="B3861" t="str">
            <v>阿克塔木乡</v>
          </cell>
        </row>
        <row r="3861">
          <cell r="H3861">
            <v>1</v>
          </cell>
        </row>
        <row r="3861">
          <cell r="J3861">
            <v>1</v>
          </cell>
        </row>
        <row r="3861">
          <cell r="N3861">
            <v>0.05</v>
          </cell>
        </row>
        <row r="3862">
          <cell r="B3862" t="str">
            <v>阿克塔木乡</v>
          </cell>
        </row>
        <row r="3862">
          <cell r="H3862">
            <v>1</v>
          </cell>
        </row>
        <row r="3862">
          <cell r="J3862">
            <v>1</v>
          </cell>
        </row>
        <row r="3862">
          <cell r="N3862">
            <v>0.05</v>
          </cell>
        </row>
        <row r="3863">
          <cell r="B3863" t="str">
            <v>阿克塔木乡</v>
          </cell>
        </row>
        <row r="3863">
          <cell r="H3863">
            <v>1</v>
          </cell>
        </row>
        <row r="3863">
          <cell r="J3863">
            <v>1</v>
          </cell>
        </row>
        <row r="3863">
          <cell r="N3863">
            <v>0.05</v>
          </cell>
        </row>
        <row r="3864">
          <cell r="B3864" t="str">
            <v>阿克塔木乡</v>
          </cell>
        </row>
        <row r="3864">
          <cell r="H3864">
            <v>1</v>
          </cell>
        </row>
        <row r="3864">
          <cell r="J3864">
            <v>1</v>
          </cell>
        </row>
        <row r="3864">
          <cell r="N3864">
            <v>0.05</v>
          </cell>
        </row>
        <row r="3865">
          <cell r="B3865" t="str">
            <v>阿克塔木乡</v>
          </cell>
        </row>
        <row r="3865">
          <cell r="H3865">
            <v>1</v>
          </cell>
        </row>
        <row r="3865">
          <cell r="J3865">
            <v>1</v>
          </cell>
        </row>
        <row r="3865">
          <cell r="N3865">
            <v>0.05</v>
          </cell>
        </row>
        <row r="3866">
          <cell r="B3866" t="str">
            <v>阿克塔木乡</v>
          </cell>
        </row>
        <row r="3866">
          <cell r="H3866">
            <v>1</v>
          </cell>
        </row>
        <row r="3866">
          <cell r="J3866">
            <v>1</v>
          </cell>
        </row>
        <row r="3866">
          <cell r="N3866">
            <v>0.05</v>
          </cell>
        </row>
        <row r="3867">
          <cell r="B3867" t="str">
            <v>阿克塔木乡</v>
          </cell>
        </row>
        <row r="3867">
          <cell r="H3867">
            <v>1</v>
          </cell>
        </row>
        <row r="3867">
          <cell r="J3867">
            <v>1</v>
          </cell>
        </row>
        <row r="3867">
          <cell r="N3867">
            <v>0.05</v>
          </cell>
        </row>
        <row r="3868">
          <cell r="B3868" t="str">
            <v>阿克塔木乡</v>
          </cell>
        </row>
        <row r="3868">
          <cell r="H3868">
            <v>1</v>
          </cell>
        </row>
        <row r="3868">
          <cell r="J3868">
            <v>1</v>
          </cell>
        </row>
        <row r="3868">
          <cell r="N3868">
            <v>0.05</v>
          </cell>
        </row>
        <row r="3869">
          <cell r="B3869" t="str">
            <v>阿克塔木乡</v>
          </cell>
        </row>
        <row r="3869">
          <cell r="H3869">
            <v>2</v>
          </cell>
        </row>
        <row r="3869">
          <cell r="J3869">
            <v>2</v>
          </cell>
        </row>
        <row r="3869">
          <cell r="N3869">
            <v>0.1</v>
          </cell>
        </row>
        <row r="3870">
          <cell r="B3870" t="str">
            <v>阿克塔木乡</v>
          </cell>
        </row>
        <row r="3870">
          <cell r="H3870">
            <v>1</v>
          </cell>
        </row>
        <row r="3870">
          <cell r="J3870">
            <v>1</v>
          </cell>
        </row>
        <row r="3870">
          <cell r="N3870">
            <v>0.05</v>
          </cell>
        </row>
        <row r="3871">
          <cell r="B3871" t="str">
            <v>阿克塔木乡</v>
          </cell>
        </row>
        <row r="3871">
          <cell r="H3871">
            <v>1</v>
          </cell>
        </row>
        <row r="3871">
          <cell r="J3871">
            <v>1</v>
          </cell>
        </row>
        <row r="3871">
          <cell r="N3871">
            <v>0.05</v>
          </cell>
        </row>
        <row r="3872">
          <cell r="B3872" t="str">
            <v>阿克塔木乡</v>
          </cell>
        </row>
        <row r="3872">
          <cell r="H3872">
            <v>7</v>
          </cell>
        </row>
        <row r="3872">
          <cell r="J3872">
            <v>7</v>
          </cell>
        </row>
        <row r="3872">
          <cell r="N3872">
            <v>0.35</v>
          </cell>
        </row>
        <row r="3873">
          <cell r="B3873" t="str">
            <v>阿克塔木乡</v>
          </cell>
        </row>
        <row r="3873">
          <cell r="H3873">
            <v>1</v>
          </cell>
        </row>
        <row r="3873">
          <cell r="J3873">
            <v>1</v>
          </cell>
        </row>
        <row r="3873">
          <cell r="N3873">
            <v>0.05</v>
          </cell>
        </row>
        <row r="3874">
          <cell r="B3874" t="str">
            <v>阿克塔木乡</v>
          </cell>
        </row>
        <row r="3874">
          <cell r="H3874">
            <v>1</v>
          </cell>
        </row>
        <row r="3874">
          <cell r="J3874">
            <v>1</v>
          </cell>
        </row>
        <row r="3874">
          <cell r="N3874">
            <v>0.05</v>
          </cell>
        </row>
        <row r="3875">
          <cell r="B3875" t="str">
            <v>阿克塔木乡</v>
          </cell>
        </row>
        <row r="3875">
          <cell r="H3875">
            <v>1</v>
          </cell>
        </row>
        <row r="3875">
          <cell r="J3875">
            <v>1</v>
          </cell>
        </row>
        <row r="3875">
          <cell r="N3875">
            <v>0.05</v>
          </cell>
        </row>
        <row r="3876">
          <cell r="B3876" t="str">
            <v>阿克塔木乡</v>
          </cell>
        </row>
        <row r="3876">
          <cell r="H3876">
            <v>1</v>
          </cell>
        </row>
        <row r="3876">
          <cell r="J3876">
            <v>1</v>
          </cell>
        </row>
        <row r="3876">
          <cell r="N3876">
            <v>0.05</v>
          </cell>
        </row>
        <row r="3877">
          <cell r="B3877" t="str">
            <v>阿克塔木乡</v>
          </cell>
        </row>
        <row r="3877">
          <cell r="H3877">
            <v>1</v>
          </cell>
        </row>
        <row r="3877">
          <cell r="J3877">
            <v>1</v>
          </cell>
        </row>
        <row r="3877">
          <cell r="N3877">
            <v>0.05</v>
          </cell>
        </row>
        <row r="3878">
          <cell r="B3878" t="str">
            <v>阿克塔木乡</v>
          </cell>
        </row>
        <row r="3878">
          <cell r="H3878">
            <v>1</v>
          </cell>
        </row>
        <row r="3878">
          <cell r="J3878">
            <v>1</v>
          </cell>
        </row>
        <row r="3878">
          <cell r="N3878">
            <v>0.05</v>
          </cell>
        </row>
        <row r="3879">
          <cell r="B3879" t="str">
            <v>阿克塔木乡</v>
          </cell>
        </row>
        <row r="3879">
          <cell r="H3879">
            <v>2</v>
          </cell>
        </row>
        <row r="3879">
          <cell r="J3879">
            <v>2</v>
          </cell>
        </row>
        <row r="3879">
          <cell r="N3879">
            <v>0.1</v>
          </cell>
        </row>
        <row r="3880">
          <cell r="B3880" t="str">
            <v>阿克塔木乡</v>
          </cell>
        </row>
        <row r="3880">
          <cell r="H3880">
            <v>2</v>
          </cell>
        </row>
        <row r="3880">
          <cell r="J3880">
            <v>2</v>
          </cell>
        </row>
        <row r="3880">
          <cell r="N3880">
            <v>0.1</v>
          </cell>
        </row>
        <row r="3881">
          <cell r="B3881" t="str">
            <v>阿克塔木乡</v>
          </cell>
        </row>
        <row r="3881">
          <cell r="H3881">
            <v>1</v>
          </cell>
        </row>
        <row r="3881">
          <cell r="J3881">
            <v>1</v>
          </cell>
        </row>
        <row r="3881">
          <cell r="N3881">
            <v>0.05</v>
          </cell>
        </row>
        <row r="3882">
          <cell r="B3882" t="str">
            <v>阿克塔木乡</v>
          </cell>
        </row>
        <row r="3882">
          <cell r="H3882">
            <v>1</v>
          </cell>
        </row>
        <row r="3882">
          <cell r="J3882">
            <v>1</v>
          </cell>
        </row>
        <row r="3882">
          <cell r="N3882">
            <v>0.05</v>
          </cell>
        </row>
        <row r="3883">
          <cell r="B3883" t="str">
            <v>阿克塔木乡</v>
          </cell>
        </row>
        <row r="3883">
          <cell r="H3883">
            <v>4</v>
          </cell>
        </row>
        <row r="3883">
          <cell r="J3883">
            <v>4</v>
          </cell>
        </row>
        <row r="3883">
          <cell r="N3883">
            <v>0.2</v>
          </cell>
        </row>
        <row r="3884">
          <cell r="B3884" t="str">
            <v>阿克塔木乡</v>
          </cell>
        </row>
        <row r="3884">
          <cell r="H3884">
            <v>1</v>
          </cell>
        </row>
        <row r="3884">
          <cell r="J3884">
            <v>1</v>
          </cell>
        </row>
        <row r="3884">
          <cell r="N3884">
            <v>0.05</v>
          </cell>
        </row>
        <row r="3885">
          <cell r="B3885" t="str">
            <v>阿克塔木乡</v>
          </cell>
        </row>
        <row r="3885">
          <cell r="H3885">
            <v>1</v>
          </cell>
        </row>
        <row r="3885">
          <cell r="J3885">
            <v>1</v>
          </cell>
        </row>
        <row r="3885">
          <cell r="N3885">
            <v>0.05</v>
          </cell>
        </row>
        <row r="3886">
          <cell r="B3886" t="str">
            <v>阿克塔木乡</v>
          </cell>
        </row>
        <row r="3886">
          <cell r="H3886">
            <v>1</v>
          </cell>
        </row>
        <row r="3886">
          <cell r="J3886">
            <v>1</v>
          </cell>
        </row>
        <row r="3886">
          <cell r="N3886">
            <v>0.05</v>
          </cell>
        </row>
        <row r="3887">
          <cell r="B3887" t="str">
            <v>阿克塔木乡</v>
          </cell>
        </row>
        <row r="3887">
          <cell r="H3887">
            <v>1</v>
          </cell>
        </row>
        <row r="3887">
          <cell r="J3887">
            <v>1</v>
          </cell>
        </row>
        <row r="3887">
          <cell r="N3887">
            <v>0.05</v>
          </cell>
        </row>
        <row r="3888">
          <cell r="B3888" t="str">
            <v>阿克塔木乡</v>
          </cell>
        </row>
        <row r="3888">
          <cell r="H3888">
            <v>1</v>
          </cell>
        </row>
        <row r="3888">
          <cell r="J3888">
            <v>1</v>
          </cell>
        </row>
        <row r="3888">
          <cell r="N3888">
            <v>0.05</v>
          </cell>
        </row>
        <row r="3889">
          <cell r="B3889" t="str">
            <v>阿克塔木乡</v>
          </cell>
        </row>
        <row r="3889">
          <cell r="H3889">
            <v>2</v>
          </cell>
        </row>
        <row r="3889">
          <cell r="J3889">
            <v>2</v>
          </cell>
        </row>
        <row r="3889">
          <cell r="N3889">
            <v>0.1</v>
          </cell>
        </row>
        <row r="3890">
          <cell r="B3890" t="str">
            <v>阿克塔木乡</v>
          </cell>
        </row>
        <row r="3890">
          <cell r="H3890">
            <v>1</v>
          </cell>
        </row>
        <row r="3890">
          <cell r="J3890">
            <v>1</v>
          </cell>
        </row>
        <row r="3890">
          <cell r="N3890">
            <v>0.05</v>
          </cell>
        </row>
        <row r="3891">
          <cell r="B3891" t="str">
            <v>阿克塔木乡</v>
          </cell>
        </row>
        <row r="3891">
          <cell r="H3891">
            <v>1</v>
          </cell>
        </row>
        <row r="3891">
          <cell r="J3891">
            <v>1</v>
          </cell>
        </row>
        <row r="3891">
          <cell r="N3891">
            <v>0.05</v>
          </cell>
        </row>
        <row r="3892">
          <cell r="B3892" t="str">
            <v>阿克塔木乡</v>
          </cell>
        </row>
        <row r="3892">
          <cell r="H3892">
            <v>4</v>
          </cell>
        </row>
        <row r="3892">
          <cell r="J3892">
            <v>4</v>
          </cell>
        </row>
        <row r="3892">
          <cell r="N3892">
            <v>0.2</v>
          </cell>
        </row>
        <row r="3893">
          <cell r="B3893" t="str">
            <v>阿克塔木乡</v>
          </cell>
        </row>
        <row r="3893">
          <cell r="H3893">
            <v>2</v>
          </cell>
        </row>
        <row r="3893">
          <cell r="J3893">
            <v>2</v>
          </cell>
        </row>
        <row r="3893">
          <cell r="N3893">
            <v>0.1</v>
          </cell>
        </row>
        <row r="3894">
          <cell r="B3894" t="str">
            <v>阿克塔木乡</v>
          </cell>
        </row>
        <row r="3894">
          <cell r="H3894">
            <v>2</v>
          </cell>
        </row>
        <row r="3894">
          <cell r="J3894">
            <v>2</v>
          </cell>
        </row>
        <row r="3894">
          <cell r="N3894">
            <v>0.1</v>
          </cell>
        </row>
        <row r="3895">
          <cell r="B3895" t="str">
            <v>阿克塔木乡</v>
          </cell>
        </row>
        <row r="3895">
          <cell r="H3895">
            <v>1</v>
          </cell>
        </row>
        <row r="3895">
          <cell r="J3895">
            <v>1</v>
          </cell>
        </row>
        <row r="3895">
          <cell r="N3895">
            <v>0.05</v>
          </cell>
        </row>
        <row r="3896">
          <cell r="B3896" t="str">
            <v>阿依库勒乡</v>
          </cell>
        </row>
        <row r="3896">
          <cell r="H3896">
            <v>2</v>
          </cell>
        </row>
        <row r="3896">
          <cell r="J3896">
            <v>2</v>
          </cell>
        </row>
        <row r="3896">
          <cell r="N3896">
            <v>0.1</v>
          </cell>
        </row>
        <row r="3897">
          <cell r="B3897" t="str">
            <v>阿依库勒乡</v>
          </cell>
        </row>
        <row r="3897">
          <cell r="H3897">
            <v>2</v>
          </cell>
        </row>
        <row r="3897">
          <cell r="J3897">
            <v>2</v>
          </cell>
        </row>
        <row r="3897">
          <cell r="N3897">
            <v>0.1</v>
          </cell>
        </row>
        <row r="3898">
          <cell r="B3898" t="str">
            <v>阿依库勒乡</v>
          </cell>
        </row>
        <row r="3898">
          <cell r="H3898">
            <v>2</v>
          </cell>
        </row>
        <row r="3898">
          <cell r="J3898">
            <v>2</v>
          </cell>
        </row>
        <row r="3898">
          <cell r="N3898">
            <v>0.1</v>
          </cell>
        </row>
        <row r="3899">
          <cell r="B3899" t="str">
            <v>阿依库勒乡</v>
          </cell>
        </row>
        <row r="3899">
          <cell r="H3899">
            <v>2</v>
          </cell>
        </row>
        <row r="3899">
          <cell r="J3899">
            <v>2</v>
          </cell>
        </row>
        <row r="3899">
          <cell r="N3899">
            <v>0.1</v>
          </cell>
        </row>
        <row r="3900">
          <cell r="B3900" t="str">
            <v>阿依库勒乡</v>
          </cell>
        </row>
        <row r="3900">
          <cell r="H3900">
            <v>4</v>
          </cell>
        </row>
        <row r="3900">
          <cell r="J3900">
            <v>4</v>
          </cell>
        </row>
        <row r="3900">
          <cell r="N3900">
            <v>0.2</v>
          </cell>
        </row>
        <row r="3901">
          <cell r="B3901" t="str">
            <v>阿依库勒乡</v>
          </cell>
        </row>
        <row r="3901">
          <cell r="H3901">
            <v>2</v>
          </cell>
        </row>
        <row r="3901">
          <cell r="J3901">
            <v>2</v>
          </cell>
        </row>
        <row r="3901">
          <cell r="N3901">
            <v>0.1</v>
          </cell>
        </row>
        <row r="3902">
          <cell r="B3902" t="str">
            <v>阿依库勒乡</v>
          </cell>
        </row>
        <row r="3902">
          <cell r="H3902">
            <v>2</v>
          </cell>
        </row>
        <row r="3902">
          <cell r="J3902">
            <v>2</v>
          </cell>
        </row>
        <row r="3902">
          <cell r="N3902">
            <v>0.1</v>
          </cell>
        </row>
        <row r="3903">
          <cell r="B3903" t="str">
            <v>阿依库勒乡</v>
          </cell>
        </row>
        <row r="3903">
          <cell r="H3903">
            <v>2</v>
          </cell>
        </row>
        <row r="3903">
          <cell r="J3903">
            <v>2</v>
          </cell>
        </row>
        <row r="3903">
          <cell r="N3903">
            <v>0.1</v>
          </cell>
        </row>
        <row r="3904">
          <cell r="B3904" t="str">
            <v>阿依库勒乡</v>
          </cell>
        </row>
        <row r="3904">
          <cell r="H3904">
            <v>1</v>
          </cell>
        </row>
        <row r="3904">
          <cell r="J3904">
            <v>1</v>
          </cell>
        </row>
        <row r="3904">
          <cell r="N3904">
            <v>0.05</v>
          </cell>
        </row>
        <row r="3905">
          <cell r="B3905" t="str">
            <v>阿依库勒乡</v>
          </cell>
        </row>
        <row r="3905">
          <cell r="H3905">
            <v>2</v>
          </cell>
        </row>
        <row r="3905">
          <cell r="J3905">
            <v>2</v>
          </cell>
        </row>
        <row r="3905">
          <cell r="N3905">
            <v>0.1</v>
          </cell>
        </row>
        <row r="3906">
          <cell r="B3906" t="str">
            <v>阿依库勒乡</v>
          </cell>
        </row>
        <row r="3906">
          <cell r="H3906">
            <v>3</v>
          </cell>
        </row>
        <row r="3906">
          <cell r="J3906">
            <v>3</v>
          </cell>
        </row>
        <row r="3906">
          <cell r="N3906">
            <v>0.15</v>
          </cell>
        </row>
        <row r="3907">
          <cell r="B3907" t="str">
            <v>阿依库勒乡</v>
          </cell>
        </row>
        <row r="3907">
          <cell r="H3907">
            <v>6</v>
          </cell>
        </row>
        <row r="3907">
          <cell r="J3907">
            <v>6</v>
          </cell>
        </row>
        <row r="3907">
          <cell r="N3907">
            <v>0.3</v>
          </cell>
        </row>
        <row r="3908">
          <cell r="B3908" t="str">
            <v>阿依库勒乡</v>
          </cell>
        </row>
        <row r="3908">
          <cell r="H3908">
            <v>4</v>
          </cell>
        </row>
        <row r="3908">
          <cell r="J3908">
            <v>4</v>
          </cell>
        </row>
        <row r="3908">
          <cell r="N3908">
            <v>0.2</v>
          </cell>
        </row>
        <row r="3909">
          <cell r="B3909" t="str">
            <v>阿依库勒乡</v>
          </cell>
        </row>
        <row r="3909">
          <cell r="H3909">
            <v>1</v>
          </cell>
        </row>
        <row r="3909">
          <cell r="J3909">
            <v>1</v>
          </cell>
        </row>
        <row r="3909">
          <cell r="N3909">
            <v>0.05</v>
          </cell>
        </row>
        <row r="3910">
          <cell r="B3910" t="str">
            <v>阿依库勒乡</v>
          </cell>
        </row>
        <row r="3910">
          <cell r="H3910">
            <v>1</v>
          </cell>
        </row>
        <row r="3910">
          <cell r="J3910">
            <v>1</v>
          </cell>
        </row>
        <row r="3910">
          <cell r="N3910">
            <v>0.05</v>
          </cell>
        </row>
        <row r="3911">
          <cell r="B3911" t="str">
            <v>阿依库勒乡</v>
          </cell>
        </row>
        <row r="3911">
          <cell r="H3911">
            <v>1</v>
          </cell>
        </row>
        <row r="3911">
          <cell r="J3911">
            <v>1</v>
          </cell>
        </row>
        <row r="3911">
          <cell r="N3911">
            <v>0.05</v>
          </cell>
        </row>
        <row r="3912">
          <cell r="B3912" t="str">
            <v>阿依库勒乡</v>
          </cell>
        </row>
        <row r="3912">
          <cell r="H3912">
            <v>2</v>
          </cell>
        </row>
        <row r="3912">
          <cell r="J3912">
            <v>2</v>
          </cell>
        </row>
        <row r="3912">
          <cell r="N3912">
            <v>0.1</v>
          </cell>
        </row>
        <row r="3913">
          <cell r="B3913" t="str">
            <v>阿依库勒乡</v>
          </cell>
        </row>
        <row r="3913">
          <cell r="H3913">
            <v>1</v>
          </cell>
        </row>
        <row r="3913">
          <cell r="J3913">
            <v>1</v>
          </cell>
        </row>
        <row r="3913">
          <cell r="N3913">
            <v>0.05</v>
          </cell>
        </row>
        <row r="3914">
          <cell r="B3914" t="str">
            <v>阿依库勒乡</v>
          </cell>
        </row>
        <row r="3914">
          <cell r="H3914">
            <v>1</v>
          </cell>
        </row>
        <row r="3914">
          <cell r="J3914">
            <v>1</v>
          </cell>
        </row>
        <row r="3914">
          <cell r="N3914">
            <v>0.05</v>
          </cell>
        </row>
        <row r="3915">
          <cell r="B3915" t="str">
            <v>阿依库勒乡</v>
          </cell>
        </row>
        <row r="3915">
          <cell r="H3915">
            <v>1</v>
          </cell>
        </row>
        <row r="3915">
          <cell r="J3915">
            <v>1</v>
          </cell>
        </row>
        <row r="3915">
          <cell r="N3915">
            <v>0.05</v>
          </cell>
        </row>
        <row r="3916">
          <cell r="B3916" t="str">
            <v>阿依库勒乡</v>
          </cell>
        </row>
        <row r="3916">
          <cell r="H3916">
            <v>2</v>
          </cell>
        </row>
        <row r="3916">
          <cell r="J3916">
            <v>2</v>
          </cell>
        </row>
        <row r="3916">
          <cell r="N3916">
            <v>0.1</v>
          </cell>
        </row>
        <row r="3917">
          <cell r="B3917" t="str">
            <v>阿依库勒乡</v>
          </cell>
        </row>
        <row r="3917">
          <cell r="H3917">
            <v>1</v>
          </cell>
        </row>
        <row r="3917">
          <cell r="J3917">
            <v>1</v>
          </cell>
        </row>
        <row r="3917">
          <cell r="N3917">
            <v>0.05</v>
          </cell>
        </row>
        <row r="3918">
          <cell r="B3918" t="str">
            <v>阿依库勒乡</v>
          </cell>
        </row>
        <row r="3918">
          <cell r="H3918">
            <v>3</v>
          </cell>
        </row>
        <row r="3918">
          <cell r="J3918">
            <v>3</v>
          </cell>
        </row>
        <row r="3918">
          <cell r="N3918">
            <v>0.15</v>
          </cell>
        </row>
        <row r="3919">
          <cell r="B3919" t="str">
            <v>阿依库勒乡</v>
          </cell>
        </row>
        <row r="3919">
          <cell r="H3919">
            <v>3</v>
          </cell>
        </row>
        <row r="3919">
          <cell r="J3919">
            <v>3</v>
          </cell>
        </row>
        <row r="3919">
          <cell r="N3919">
            <v>0.15</v>
          </cell>
        </row>
        <row r="3920">
          <cell r="B3920" t="str">
            <v>阿依库勒乡</v>
          </cell>
        </row>
        <row r="3920">
          <cell r="H3920">
            <v>4</v>
          </cell>
        </row>
        <row r="3920">
          <cell r="J3920">
            <v>4</v>
          </cell>
        </row>
        <row r="3920">
          <cell r="N3920">
            <v>0.2</v>
          </cell>
        </row>
        <row r="3921">
          <cell r="B3921" t="str">
            <v>阿依库勒乡</v>
          </cell>
        </row>
        <row r="3921">
          <cell r="H3921">
            <v>3</v>
          </cell>
        </row>
        <row r="3921">
          <cell r="J3921">
            <v>3</v>
          </cell>
        </row>
        <row r="3921">
          <cell r="N3921">
            <v>0.15</v>
          </cell>
        </row>
        <row r="3922">
          <cell r="B3922" t="str">
            <v>阿依库勒乡</v>
          </cell>
        </row>
        <row r="3922">
          <cell r="H3922">
            <v>1</v>
          </cell>
        </row>
        <row r="3922">
          <cell r="J3922">
            <v>1</v>
          </cell>
        </row>
        <row r="3922">
          <cell r="N3922">
            <v>0.05</v>
          </cell>
        </row>
        <row r="3923">
          <cell r="B3923" t="str">
            <v>阿依库勒乡</v>
          </cell>
        </row>
        <row r="3923">
          <cell r="H3923">
            <v>2</v>
          </cell>
        </row>
        <row r="3923">
          <cell r="J3923">
            <v>2</v>
          </cell>
        </row>
        <row r="3923">
          <cell r="N3923">
            <v>0.1</v>
          </cell>
        </row>
        <row r="3924">
          <cell r="B3924" t="str">
            <v>阿依库勒乡</v>
          </cell>
        </row>
        <row r="3924">
          <cell r="H3924">
            <v>1</v>
          </cell>
        </row>
        <row r="3924">
          <cell r="J3924">
            <v>1</v>
          </cell>
        </row>
        <row r="3924">
          <cell r="N3924">
            <v>0.05</v>
          </cell>
        </row>
        <row r="3925">
          <cell r="B3925" t="str">
            <v>阿依库勒乡</v>
          </cell>
        </row>
        <row r="3925">
          <cell r="H3925">
            <v>2</v>
          </cell>
        </row>
        <row r="3925">
          <cell r="J3925">
            <v>2</v>
          </cell>
        </row>
        <row r="3925">
          <cell r="N3925">
            <v>0.1</v>
          </cell>
        </row>
        <row r="3926">
          <cell r="B3926" t="str">
            <v>阿依库勒乡</v>
          </cell>
        </row>
        <row r="3926">
          <cell r="H3926">
            <v>1</v>
          </cell>
        </row>
        <row r="3926">
          <cell r="J3926">
            <v>1</v>
          </cell>
        </row>
        <row r="3926">
          <cell r="N3926">
            <v>0.05</v>
          </cell>
        </row>
        <row r="3927">
          <cell r="B3927" t="str">
            <v>阿依库勒乡</v>
          </cell>
        </row>
        <row r="3927">
          <cell r="H3927">
            <v>2</v>
          </cell>
        </row>
        <row r="3927">
          <cell r="J3927">
            <v>2</v>
          </cell>
        </row>
        <row r="3927">
          <cell r="N3927">
            <v>0.1</v>
          </cell>
        </row>
        <row r="3928">
          <cell r="B3928" t="str">
            <v>阿依库勒乡</v>
          </cell>
        </row>
        <row r="3928">
          <cell r="H3928">
            <v>1</v>
          </cell>
        </row>
        <row r="3928">
          <cell r="J3928">
            <v>1</v>
          </cell>
        </row>
        <row r="3928">
          <cell r="N3928">
            <v>0.05</v>
          </cell>
        </row>
        <row r="3929">
          <cell r="B3929" t="str">
            <v>阿依库勒乡</v>
          </cell>
        </row>
        <row r="3929">
          <cell r="H3929">
            <v>2</v>
          </cell>
        </row>
        <row r="3929">
          <cell r="J3929">
            <v>2</v>
          </cell>
        </row>
        <row r="3929">
          <cell r="N3929">
            <v>0.1</v>
          </cell>
        </row>
        <row r="3930">
          <cell r="B3930" t="str">
            <v>阿依库勒乡</v>
          </cell>
        </row>
        <row r="3930">
          <cell r="H3930">
            <v>2</v>
          </cell>
        </row>
        <row r="3930">
          <cell r="J3930">
            <v>2</v>
          </cell>
        </row>
        <row r="3930">
          <cell r="N3930">
            <v>0.1</v>
          </cell>
        </row>
        <row r="3931">
          <cell r="B3931" t="str">
            <v>阿依库勒乡</v>
          </cell>
        </row>
        <row r="3931">
          <cell r="H3931">
            <v>1</v>
          </cell>
        </row>
        <row r="3931">
          <cell r="J3931">
            <v>1</v>
          </cell>
        </row>
        <row r="3931">
          <cell r="N3931">
            <v>0.05</v>
          </cell>
        </row>
        <row r="3932">
          <cell r="B3932" t="str">
            <v>阿依库勒乡</v>
          </cell>
        </row>
        <row r="3932">
          <cell r="H3932">
            <v>1</v>
          </cell>
        </row>
        <row r="3932">
          <cell r="J3932">
            <v>1</v>
          </cell>
        </row>
        <row r="3932">
          <cell r="N3932">
            <v>0.05</v>
          </cell>
        </row>
        <row r="3933">
          <cell r="B3933" t="str">
            <v>阿依库勒乡</v>
          </cell>
        </row>
        <row r="3933">
          <cell r="H3933">
            <v>1</v>
          </cell>
        </row>
        <row r="3933">
          <cell r="J3933">
            <v>1</v>
          </cell>
        </row>
        <row r="3933">
          <cell r="N3933">
            <v>0.05</v>
          </cell>
        </row>
        <row r="3934">
          <cell r="B3934" t="str">
            <v>阿依库勒乡</v>
          </cell>
        </row>
        <row r="3934">
          <cell r="H3934">
            <v>1</v>
          </cell>
        </row>
        <row r="3934">
          <cell r="J3934">
            <v>1</v>
          </cell>
        </row>
        <row r="3934">
          <cell r="N3934">
            <v>0.05</v>
          </cell>
        </row>
        <row r="3935">
          <cell r="B3935" t="str">
            <v>阿依库勒乡</v>
          </cell>
        </row>
        <row r="3935">
          <cell r="H3935">
            <v>1</v>
          </cell>
        </row>
        <row r="3935">
          <cell r="J3935">
            <v>1</v>
          </cell>
        </row>
        <row r="3935">
          <cell r="N3935">
            <v>0.05</v>
          </cell>
        </row>
        <row r="3936">
          <cell r="B3936" t="str">
            <v>阿依库勒乡</v>
          </cell>
        </row>
        <row r="3936">
          <cell r="H3936">
            <v>1</v>
          </cell>
        </row>
        <row r="3936">
          <cell r="J3936">
            <v>1</v>
          </cell>
        </row>
        <row r="3936">
          <cell r="N3936">
            <v>0.05</v>
          </cell>
        </row>
        <row r="3937">
          <cell r="B3937" t="str">
            <v>阿依库勒乡</v>
          </cell>
        </row>
        <row r="3937">
          <cell r="H3937">
            <v>2</v>
          </cell>
        </row>
        <row r="3937">
          <cell r="J3937">
            <v>2</v>
          </cell>
        </row>
        <row r="3937">
          <cell r="N3937">
            <v>0.1</v>
          </cell>
        </row>
        <row r="3938">
          <cell r="B3938" t="str">
            <v>阿依库勒乡</v>
          </cell>
        </row>
        <row r="3938">
          <cell r="H3938">
            <v>1</v>
          </cell>
        </row>
        <row r="3938">
          <cell r="J3938">
            <v>1</v>
          </cell>
        </row>
        <row r="3938">
          <cell r="N3938">
            <v>0.05</v>
          </cell>
        </row>
        <row r="3939">
          <cell r="B3939" t="str">
            <v>阿依库勒乡</v>
          </cell>
        </row>
        <row r="3939">
          <cell r="H3939">
            <v>1</v>
          </cell>
        </row>
        <row r="3939">
          <cell r="J3939">
            <v>1</v>
          </cell>
        </row>
        <row r="3939">
          <cell r="N3939">
            <v>0.05</v>
          </cell>
        </row>
        <row r="3940">
          <cell r="B3940" t="str">
            <v>阿依库勒乡</v>
          </cell>
        </row>
        <row r="3940">
          <cell r="H3940">
            <v>1</v>
          </cell>
        </row>
        <row r="3940">
          <cell r="J3940">
            <v>1</v>
          </cell>
        </row>
        <row r="3940">
          <cell r="N3940">
            <v>0.05</v>
          </cell>
        </row>
        <row r="3941">
          <cell r="B3941" t="str">
            <v>阿依库勒乡</v>
          </cell>
        </row>
        <row r="3941">
          <cell r="H3941">
            <v>1</v>
          </cell>
        </row>
        <row r="3941">
          <cell r="J3941">
            <v>1</v>
          </cell>
        </row>
        <row r="3941">
          <cell r="N3941">
            <v>0.05</v>
          </cell>
        </row>
        <row r="3942">
          <cell r="B3942" t="str">
            <v>阿依库勒乡</v>
          </cell>
        </row>
        <row r="3942">
          <cell r="H3942">
            <v>1</v>
          </cell>
        </row>
        <row r="3942">
          <cell r="J3942">
            <v>1</v>
          </cell>
        </row>
        <row r="3942">
          <cell r="N3942">
            <v>0.05</v>
          </cell>
        </row>
        <row r="3943">
          <cell r="B3943" t="str">
            <v>阿依库勒乡</v>
          </cell>
        </row>
        <row r="3943">
          <cell r="H3943">
            <v>2</v>
          </cell>
        </row>
        <row r="3943">
          <cell r="J3943">
            <v>2</v>
          </cell>
        </row>
        <row r="3943">
          <cell r="N3943">
            <v>0.1</v>
          </cell>
        </row>
        <row r="3944">
          <cell r="B3944" t="str">
            <v>阿依库勒乡</v>
          </cell>
        </row>
        <row r="3944">
          <cell r="H3944">
            <v>1</v>
          </cell>
        </row>
        <row r="3944">
          <cell r="J3944">
            <v>1</v>
          </cell>
        </row>
        <row r="3944">
          <cell r="N3944">
            <v>0.05</v>
          </cell>
        </row>
        <row r="3945">
          <cell r="B3945" t="str">
            <v>阿依库勒乡</v>
          </cell>
        </row>
        <row r="3945">
          <cell r="H3945">
            <v>3</v>
          </cell>
        </row>
        <row r="3945">
          <cell r="J3945">
            <v>3</v>
          </cell>
        </row>
        <row r="3945">
          <cell r="N3945">
            <v>0.15</v>
          </cell>
        </row>
        <row r="3946">
          <cell r="B3946" t="str">
            <v>阿依库勒乡</v>
          </cell>
        </row>
        <row r="3946">
          <cell r="H3946">
            <v>4</v>
          </cell>
        </row>
        <row r="3946">
          <cell r="J3946">
            <v>4</v>
          </cell>
        </row>
        <row r="3946">
          <cell r="N3946">
            <v>0.2</v>
          </cell>
        </row>
        <row r="3947">
          <cell r="B3947" t="str">
            <v>阿依库勒乡</v>
          </cell>
        </row>
        <row r="3947">
          <cell r="H3947">
            <v>1</v>
          </cell>
        </row>
        <row r="3947">
          <cell r="J3947">
            <v>1</v>
          </cell>
        </row>
        <row r="3947">
          <cell r="N3947">
            <v>0.05</v>
          </cell>
        </row>
        <row r="3948">
          <cell r="B3948" t="str">
            <v>阿依库勒乡</v>
          </cell>
        </row>
        <row r="3948">
          <cell r="H3948">
            <v>2</v>
          </cell>
        </row>
        <row r="3948">
          <cell r="J3948">
            <v>2</v>
          </cell>
        </row>
        <row r="3948">
          <cell r="N3948">
            <v>0.1</v>
          </cell>
        </row>
        <row r="3949">
          <cell r="B3949" t="str">
            <v>阿依库勒乡</v>
          </cell>
        </row>
        <row r="3949">
          <cell r="H3949">
            <v>4</v>
          </cell>
        </row>
        <row r="3949">
          <cell r="J3949">
            <v>4</v>
          </cell>
        </row>
        <row r="3949">
          <cell r="N3949">
            <v>0.2</v>
          </cell>
        </row>
        <row r="3950">
          <cell r="B3950" t="str">
            <v>阿依库勒乡</v>
          </cell>
        </row>
        <row r="3950">
          <cell r="H3950">
            <v>3</v>
          </cell>
        </row>
        <row r="3950">
          <cell r="J3950">
            <v>3</v>
          </cell>
        </row>
        <row r="3950">
          <cell r="N3950">
            <v>0.15</v>
          </cell>
        </row>
        <row r="3951">
          <cell r="B3951" t="str">
            <v>阿依库勒乡</v>
          </cell>
        </row>
        <row r="3951">
          <cell r="H3951">
            <v>2</v>
          </cell>
        </row>
        <row r="3951">
          <cell r="J3951">
            <v>2</v>
          </cell>
        </row>
        <row r="3951">
          <cell r="N3951">
            <v>0.1</v>
          </cell>
        </row>
        <row r="3952">
          <cell r="B3952" t="str">
            <v>阿依库勒乡</v>
          </cell>
        </row>
        <row r="3952">
          <cell r="H3952">
            <v>1</v>
          </cell>
        </row>
        <row r="3952">
          <cell r="J3952">
            <v>1</v>
          </cell>
        </row>
        <row r="3952">
          <cell r="N3952">
            <v>0.05</v>
          </cell>
        </row>
        <row r="3953">
          <cell r="B3953" t="str">
            <v>阿依库勒乡</v>
          </cell>
        </row>
        <row r="3953">
          <cell r="H3953">
            <v>1</v>
          </cell>
        </row>
        <row r="3953">
          <cell r="J3953">
            <v>1</v>
          </cell>
        </row>
        <row r="3953">
          <cell r="N3953">
            <v>0.05</v>
          </cell>
        </row>
        <row r="3954">
          <cell r="B3954" t="str">
            <v>阿依库勒乡</v>
          </cell>
        </row>
        <row r="3954">
          <cell r="H3954">
            <v>1</v>
          </cell>
        </row>
        <row r="3954">
          <cell r="J3954">
            <v>1</v>
          </cell>
        </row>
        <row r="3954">
          <cell r="N3954">
            <v>0.05</v>
          </cell>
        </row>
        <row r="3955">
          <cell r="B3955" t="str">
            <v>阿依库勒乡</v>
          </cell>
        </row>
        <row r="3955">
          <cell r="H3955">
            <v>1</v>
          </cell>
        </row>
        <row r="3955">
          <cell r="J3955">
            <v>1</v>
          </cell>
        </row>
        <row r="3955">
          <cell r="N3955">
            <v>0.05</v>
          </cell>
        </row>
        <row r="3956">
          <cell r="B3956" t="str">
            <v>阿依库勒乡</v>
          </cell>
        </row>
        <row r="3956">
          <cell r="H3956">
            <v>2</v>
          </cell>
        </row>
        <row r="3956">
          <cell r="J3956">
            <v>2</v>
          </cell>
        </row>
        <row r="3956">
          <cell r="N3956">
            <v>0.1</v>
          </cell>
        </row>
        <row r="3957">
          <cell r="B3957" t="str">
            <v>阿依库勒乡</v>
          </cell>
        </row>
        <row r="3957">
          <cell r="H3957">
            <v>1</v>
          </cell>
        </row>
        <row r="3957">
          <cell r="J3957">
            <v>1</v>
          </cell>
        </row>
        <row r="3957">
          <cell r="N3957">
            <v>0.05</v>
          </cell>
        </row>
        <row r="3958">
          <cell r="B3958" t="str">
            <v>阿依库勒乡</v>
          </cell>
        </row>
        <row r="3958">
          <cell r="H3958">
            <v>1</v>
          </cell>
        </row>
        <row r="3958">
          <cell r="J3958">
            <v>1</v>
          </cell>
        </row>
        <row r="3958">
          <cell r="N3958">
            <v>0.05</v>
          </cell>
        </row>
        <row r="3959">
          <cell r="B3959" t="str">
            <v>阿依库勒乡</v>
          </cell>
        </row>
        <row r="3959">
          <cell r="H3959">
            <v>1</v>
          </cell>
        </row>
        <row r="3959">
          <cell r="J3959">
            <v>1</v>
          </cell>
        </row>
        <row r="3959">
          <cell r="N3959">
            <v>0.05</v>
          </cell>
        </row>
        <row r="3960">
          <cell r="B3960" t="str">
            <v>阿依库勒乡</v>
          </cell>
        </row>
        <row r="3960">
          <cell r="H3960">
            <v>1</v>
          </cell>
        </row>
        <row r="3960">
          <cell r="J3960">
            <v>1</v>
          </cell>
        </row>
        <row r="3960">
          <cell r="N3960">
            <v>0.05</v>
          </cell>
        </row>
        <row r="3961">
          <cell r="B3961" t="str">
            <v>阿依库勒乡</v>
          </cell>
        </row>
        <row r="3961">
          <cell r="H3961">
            <v>5</v>
          </cell>
        </row>
        <row r="3961">
          <cell r="J3961">
            <v>5</v>
          </cell>
        </row>
        <row r="3961">
          <cell r="N3961">
            <v>0.25</v>
          </cell>
        </row>
        <row r="3962">
          <cell r="B3962" t="str">
            <v>阿依库勒乡</v>
          </cell>
        </row>
        <row r="3962">
          <cell r="H3962">
            <v>1</v>
          </cell>
        </row>
        <row r="3962">
          <cell r="J3962">
            <v>1</v>
          </cell>
        </row>
        <row r="3962">
          <cell r="N3962">
            <v>0.05</v>
          </cell>
        </row>
        <row r="3963">
          <cell r="B3963" t="str">
            <v>阿依库勒乡</v>
          </cell>
        </row>
        <row r="3963">
          <cell r="H3963">
            <v>2</v>
          </cell>
        </row>
        <row r="3963">
          <cell r="J3963">
            <v>2</v>
          </cell>
        </row>
        <row r="3963">
          <cell r="N3963">
            <v>0.1</v>
          </cell>
        </row>
        <row r="3964">
          <cell r="B3964" t="str">
            <v>阿依库勒乡</v>
          </cell>
        </row>
        <row r="3964">
          <cell r="H3964">
            <v>2</v>
          </cell>
        </row>
        <row r="3964">
          <cell r="J3964">
            <v>2</v>
          </cell>
        </row>
        <row r="3964">
          <cell r="N3964">
            <v>0.1</v>
          </cell>
        </row>
        <row r="3965">
          <cell r="B3965" t="str">
            <v>阿依库勒乡</v>
          </cell>
        </row>
        <row r="3965">
          <cell r="H3965">
            <v>5</v>
          </cell>
        </row>
        <row r="3965">
          <cell r="J3965">
            <v>5</v>
          </cell>
        </row>
        <row r="3965">
          <cell r="N3965">
            <v>0.25</v>
          </cell>
        </row>
        <row r="3966">
          <cell r="B3966" t="str">
            <v>阿依库勒乡</v>
          </cell>
        </row>
        <row r="3966">
          <cell r="H3966">
            <v>8</v>
          </cell>
        </row>
        <row r="3966">
          <cell r="J3966">
            <v>8</v>
          </cell>
        </row>
        <row r="3966">
          <cell r="N3966">
            <v>0.4</v>
          </cell>
        </row>
        <row r="3967">
          <cell r="B3967" t="str">
            <v>阿依库勒乡</v>
          </cell>
        </row>
        <row r="3967">
          <cell r="H3967">
            <v>5</v>
          </cell>
        </row>
        <row r="3967">
          <cell r="J3967">
            <v>5</v>
          </cell>
        </row>
        <row r="3967">
          <cell r="N3967">
            <v>0.25</v>
          </cell>
        </row>
        <row r="3968">
          <cell r="B3968" t="str">
            <v>阿依库勒乡</v>
          </cell>
        </row>
        <row r="3968">
          <cell r="H3968">
            <v>2</v>
          </cell>
        </row>
        <row r="3968">
          <cell r="J3968">
            <v>2</v>
          </cell>
        </row>
        <row r="3968">
          <cell r="N3968">
            <v>0.1</v>
          </cell>
        </row>
        <row r="3969">
          <cell r="B3969" t="str">
            <v>阿依库勒乡</v>
          </cell>
        </row>
        <row r="3969">
          <cell r="H3969">
            <v>1</v>
          </cell>
        </row>
        <row r="3969">
          <cell r="J3969">
            <v>1</v>
          </cell>
        </row>
        <row r="3969">
          <cell r="N3969">
            <v>0.05</v>
          </cell>
        </row>
        <row r="3970">
          <cell r="B3970" t="str">
            <v>阿依库勒乡</v>
          </cell>
        </row>
        <row r="3970">
          <cell r="H3970">
            <v>1</v>
          </cell>
        </row>
        <row r="3970">
          <cell r="J3970">
            <v>1</v>
          </cell>
        </row>
        <row r="3970">
          <cell r="N3970">
            <v>0.05</v>
          </cell>
        </row>
        <row r="3971">
          <cell r="B3971" t="str">
            <v>阿依库勒乡</v>
          </cell>
        </row>
        <row r="3971">
          <cell r="H3971">
            <v>2</v>
          </cell>
        </row>
        <row r="3971">
          <cell r="J3971">
            <v>2</v>
          </cell>
        </row>
        <row r="3971">
          <cell r="N3971">
            <v>0.1</v>
          </cell>
        </row>
        <row r="3972">
          <cell r="B3972" t="str">
            <v>阿依库勒乡</v>
          </cell>
        </row>
        <row r="3972">
          <cell r="H3972">
            <v>2</v>
          </cell>
        </row>
        <row r="3972">
          <cell r="J3972">
            <v>2</v>
          </cell>
        </row>
        <row r="3972">
          <cell r="N3972">
            <v>0.1</v>
          </cell>
        </row>
        <row r="3973">
          <cell r="B3973" t="str">
            <v>阿依库勒乡</v>
          </cell>
        </row>
        <row r="3973">
          <cell r="H3973">
            <v>2</v>
          </cell>
        </row>
        <row r="3973">
          <cell r="J3973">
            <v>2</v>
          </cell>
        </row>
        <row r="3973">
          <cell r="N3973">
            <v>0.1</v>
          </cell>
        </row>
        <row r="3974">
          <cell r="B3974" t="str">
            <v>阿依库勒乡</v>
          </cell>
        </row>
        <row r="3974">
          <cell r="H3974">
            <v>1</v>
          </cell>
        </row>
        <row r="3974">
          <cell r="J3974">
            <v>1</v>
          </cell>
        </row>
        <row r="3974">
          <cell r="N3974">
            <v>0.05</v>
          </cell>
        </row>
        <row r="3975">
          <cell r="B3975" t="str">
            <v>阿依库勒乡</v>
          </cell>
        </row>
        <row r="3975">
          <cell r="H3975">
            <v>2</v>
          </cell>
        </row>
        <row r="3975">
          <cell r="J3975">
            <v>2</v>
          </cell>
        </row>
        <row r="3975">
          <cell r="N3975">
            <v>0.1</v>
          </cell>
        </row>
        <row r="3976">
          <cell r="B3976" t="str">
            <v>阿依库勒乡</v>
          </cell>
        </row>
        <row r="3976">
          <cell r="H3976">
            <v>1</v>
          </cell>
        </row>
        <row r="3976">
          <cell r="J3976">
            <v>1</v>
          </cell>
        </row>
        <row r="3976">
          <cell r="N3976">
            <v>0.05</v>
          </cell>
        </row>
        <row r="3977">
          <cell r="B3977" t="str">
            <v>阿依库勒乡</v>
          </cell>
        </row>
        <row r="3977">
          <cell r="H3977">
            <v>3</v>
          </cell>
        </row>
        <row r="3977">
          <cell r="J3977">
            <v>3</v>
          </cell>
        </row>
        <row r="3977">
          <cell r="N3977">
            <v>0.15</v>
          </cell>
        </row>
        <row r="3978">
          <cell r="B3978" t="str">
            <v>阿依库勒乡</v>
          </cell>
        </row>
        <row r="3978">
          <cell r="H3978">
            <v>2</v>
          </cell>
        </row>
        <row r="3978">
          <cell r="J3978">
            <v>2</v>
          </cell>
        </row>
        <row r="3978">
          <cell r="N3978">
            <v>0.1</v>
          </cell>
        </row>
        <row r="3979">
          <cell r="B3979" t="str">
            <v>阿依库勒乡</v>
          </cell>
        </row>
        <row r="3979">
          <cell r="H3979">
            <v>1</v>
          </cell>
        </row>
        <row r="3979">
          <cell r="J3979">
            <v>1</v>
          </cell>
        </row>
        <row r="3979">
          <cell r="N3979">
            <v>0.05</v>
          </cell>
        </row>
        <row r="3980">
          <cell r="B3980" t="str">
            <v>阿依库勒乡</v>
          </cell>
        </row>
        <row r="3980">
          <cell r="H3980">
            <v>2</v>
          </cell>
        </row>
        <row r="3980">
          <cell r="J3980">
            <v>2</v>
          </cell>
        </row>
        <row r="3980">
          <cell r="N3980">
            <v>0.1</v>
          </cell>
        </row>
        <row r="3981">
          <cell r="B3981" t="str">
            <v>阿依库勒乡</v>
          </cell>
        </row>
        <row r="3981">
          <cell r="H3981">
            <v>1</v>
          </cell>
        </row>
        <row r="3981">
          <cell r="J3981">
            <v>1</v>
          </cell>
        </row>
        <row r="3981">
          <cell r="N3981">
            <v>0.05</v>
          </cell>
        </row>
        <row r="3982">
          <cell r="B3982" t="str">
            <v>阿依库勒乡</v>
          </cell>
        </row>
        <row r="3982">
          <cell r="H3982">
            <v>1</v>
          </cell>
        </row>
        <row r="3982">
          <cell r="J3982">
            <v>1</v>
          </cell>
        </row>
        <row r="3982">
          <cell r="N3982">
            <v>0.05</v>
          </cell>
        </row>
        <row r="3983">
          <cell r="B3983" t="str">
            <v>阿依库勒乡</v>
          </cell>
        </row>
        <row r="3983">
          <cell r="H3983">
            <v>1</v>
          </cell>
        </row>
        <row r="3983">
          <cell r="J3983">
            <v>1</v>
          </cell>
        </row>
        <row r="3983">
          <cell r="N3983">
            <v>0.05</v>
          </cell>
        </row>
        <row r="3984">
          <cell r="B3984" t="str">
            <v>阿依库勒乡</v>
          </cell>
        </row>
        <row r="3984">
          <cell r="H3984">
            <v>1</v>
          </cell>
        </row>
        <row r="3984">
          <cell r="J3984">
            <v>1</v>
          </cell>
        </row>
        <row r="3984">
          <cell r="N3984">
            <v>0.05</v>
          </cell>
        </row>
        <row r="3985">
          <cell r="B3985" t="str">
            <v>阿依库勒乡</v>
          </cell>
        </row>
        <row r="3985">
          <cell r="H3985">
            <v>1</v>
          </cell>
        </row>
        <row r="3985">
          <cell r="J3985">
            <v>1</v>
          </cell>
        </row>
        <row r="3985">
          <cell r="N3985">
            <v>0.05</v>
          </cell>
        </row>
        <row r="3986">
          <cell r="B3986" t="str">
            <v>阿依库勒乡</v>
          </cell>
        </row>
        <row r="3986">
          <cell r="H3986">
            <v>2</v>
          </cell>
        </row>
        <row r="3986">
          <cell r="J3986">
            <v>2</v>
          </cell>
        </row>
        <row r="3986">
          <cell r="N3986">
            <v>0.1</v>
          </cell>
        </row>
        <row r="3987">
          <cell r="B3987" t="str">
            <v>阿依库勒乡</v>
          </cell>
        </row>
        <row r="3987">
          <cell r="H3987">
            <v>2</v>
          </cell>
        </row>
        <row r="3987">
          <cell r="J3987">
            <v>2</v>
          </cell>
        </row>
        <row r="3987">
          <cell r="N3987">
            <v>0.1</v>
          </cell>
        </row>
        <row r="3988">
          <cell r="B3988" t="str">
            <v>阿依库勒乡</v>
          </cell>
        </row>
        <row r="3988">
          <cell r="H3988">
            <v>1</v>
          </cell>
        </row>
        <row r="3988">
          <cell r="J3988">
            <v>1</v>
          </cell>
        </row>
        <row r="3988">
          <cell r="N3988">
            <v>0.05</v>
          </cell>
        </row>
        <row r="3989">
          <cell r="B3989" t="str">
            <v>阿依库勒乡</v>
          </cell>
        </row>
        <row r="3989">
          <cell r="H3989">
            <v>2</v>
          </cell>
        </row>
        <row r="3989">
          <cell r="J3989">
            <v>2</v>
          </cell>
        </row>
        <row r="3989">
          <cell r="N3989">
            <v>0.1</v>
          </cell>
        </row>
        <row r="3990">
          <cell r="B3990" t="str">
            <v>阿依库勒乡</v>
          </cell>
        </row>
        <row r="3990">
          <cell r="H3990">
            <v>2</v>
          </cell>
        </row>
        <row r="3990">
          <cell r="J3990">
            <v>2</v>
          </cell>
        </row>
        <row r="3990">
          <cell r="N3990">
            <v>0.1</v>
          </cell>
        </row>
        <row r="3991">
          <cell r="B3991" t="str">
            <v>阿依库勒乡</v>
          </cell>
        </row>
        <row r="3991">
          <cell r="H3991">
            <v>1</v>
          </cell>
        </row>
        <row r="3991">
          <cell r="J3991">
            <v>1</v>
          </cell>
        </row>
        <row r="3991">
          <cell r="N3991">
            <v>0.05</v>
          </cell>
        </row>
        <row r="3992">
          <cell r="B3992" t="str">
            <v>阿依库勒乡</v>
          </cell>
        </row>
        <row r="3992">
          <cell r="H3992">
            <v>1</v>
          </cell>
        </row>
        <row r="3992">
          <cell r="J3992">
            <v>1</v>
          </cell>
        </row>
        <row r="3992">
          <cell r="N3992">
            <v>0.05</v>
          </cell>
        </row>
        <row r="3993">
          <cell r="B3993" t="str">
            <v>阿依库勒乡</v>
          </cell>
        </row>
        <row r="3993">
          <cell r="H3993">
            <v>1</v>
          </cell>
        </row>
        <row r="3993">
          <cell r="J3993">
            <v>1</v>
          </cell>
        </row>
        <row r="3993">
          <cell r="N3993">
            <v>0.05</v>
          </cell>
        </row>
        <row r="3994">
          <cell r="B3994" t="str">
            <v>阿依库勒乡</v>
          </cell>
        </row>
        <row r="3994">
          <cell r="H3994">
            <v>1</v>
          </cell>
        </row>
        <row r="3994">
          <cell r="J3994">
            <v>1</v>
          </cell>
        </row>
        <row r="3994">
          <cell r="N3994">
            <v>0.05</v>
          </cell>
        </row>
        <row r="3995">
          <cell r="B3995" t="str">
            <v>阿依库勒乡</v>
          </cell>
        </row>
        <row r="3995">
          <cell r="H3995">
            <v>1</v>
          </cell>
        </row>
        <row r="3995">
          <cell r="J3995">
            <v>1</v>
          </cell>
        </row>
        <row r="3995">
          <cell r="N3995">
            <v>0.05</v>
          </cell>
        </row>
        <row r="3996">
          <cell r="B3996" t="str">
            <v>阿依库勒乡</v>
          </cell>
        </row>
        <row r="3996">
          <cell r="H3996">
            <v>1</v>
          </cell>
        </row>
        <row r="3996">
          <cell r="J3996">
            <v>1</v>
          </cell>
        </row>
        <row r="3996">
          <cell r="N3996">
            <v>0.05</v>
          </cell>
        </row>
        <row r="3997">
          <cell r="B3997" t="str">
            <v>阿依库勒乡</v>
          </cell>
        </row>
        <row r="3997">
          <cell r="H3997">
            <v>1</v>
          </cell>
        </row>
        <row r="3997">
          <cell r="J3997">
            <v>1</v>
          </cell>
        </row>
        <row r="3997">
          <cell r="N3997">
            <v>0.05</v>
          </cell>
        </row>
        <row r="3998">
          <cell r="B3998" t="str">
            <v>阿依库勒乡</v>
          </cell>
        </row>
        <row r="3998">
          <cell r="H3998">
            <v>2</v>
          </cell>
        </row>
        <row r="3998">
          <cell r="J3998">
            <v>2</v>
          </cell>
        </row>
        <row r="3998">
          <cell r="N3998">
            <v>0.1</v>
          </cell>
        </row>
        <row r="3999">
          <cell r="B3999" t="str">
            <v>阿依库勒乡</v>
          </cell>
        </row>
        <row r="3999">
          <cell r="H3999">
            <v>1</v>
          </cell>
        </row>
        <row r="3999">
          <cell r="J3999">
            <v>1</v>
          </cell>
        </row>
        <row r="3999">
          <cell r="N3999">
            <v>0.05</v>
          </cell>
        </row>
        <row r="4000">
          <cell r="B4000" t="str">
            <v>阿依库勒乡</v>
          </cell>
        </row>
        <row r="4000">
          <cell r="H4000">
            <v>3</v>
          </cell>
        </row>
        <row r="4000">
          <cell r="J4000">
            <v>3</v>
          </cell>
        </row>
        <row r="4000">
          <cell r="N4000">
            <v>0.15</v>
          </cell>
        </row>
        <row r="4001">
          <cell r="B4001" t="str">
            <v>阿依库勒乡</v>
          </cell>
        </row>
        <row r="4001">
          <cell r="H4001">
            <v>1</v>
          </cell>
        </row>
        <row r="4001">
          <cell r="J4001">
            <v>1</v>
          </cell>
        </row>
        <row r="4001">
          <cell r="N4001">
            <v>0.05</v>
          </cell>
        </row>
        <row r="4002">
          <cell r="B4002" t="str">
            <v>阿依库勒乡</v>
          </cell>
        </row>
        <row r="4002">
          <cell r="H4002">
            <v>1</v>
          </cell>
        </row>
        <row r="4002">
          <cell r="J4002">
            <v>1</v>
          </cell>
        </row>
        <row r="4002">
          <cell r="N4002">
            <v>0.05</v>
          </cell>
        </row>
        <row r="4003">
          <cell r="B4003" t="str">
            <v>阿依库勒乡</v>
          </cell>
        </row>
        <row r="4003">
          <cell r="H4003">
            <v>1</v>
          </cell>
        </row>
        <row r="4003">
          <cell r="J4003">
            <v>1</v>
          </cell>
        </row>
        <row r="4003">
          <cell r="N4003">
            <v>0.05</v>
          </cell>
        </row>
        <row r="4004">
          <cell r="B4004" t="str">
            <v>阿依库勒乡</v>
          </cell>
        </row>
        <row r="4004">
          <cell r="H4004">
            <v>2</v>
          </cell>
        </row>
        <row r="4004">
          <cell r="J4004">
            <v>2</v>
          </cell>
        </row>
        <row r="4004">
          <cell r="N4004">
            <v>0.1</v>
          </cell>
        </row>
        <row r="4005">
          <cell r="B4005" t="str">
            <v>阿依库勒乡</v>
          </cell>
        </row>
        <row r="4005">
          <cell r="H4005">
            <v>2</v>
          </cell>
        </row>
        <row r="4005">
          <cell r="J4005">
            <v>2</v>
          </cell>
        </row>
        <row r="4005">
          <cell r="N4005">
            <v>0.1</v>
          </cell>
        </row>
        <row r="4006">
          <cell r="B4006" t="str">
            <v>阿依库勒乡</v>
          </cell>
        </row>
        <row r="4006">
          <cell r="H4006">
            <v>1</v>
          </cell>
        </row>
        <row r="4006">
          <cell r="J4006">
            <v>1</v>
          </cell>
        </row>
        <row r="4006">
          <cell r="N4006">
            <v>0.05</v>
          </cell>
        </row>
        <row r="4007">
          <cell r="B4007" t="str">
            <v>阿依库勒乡</v>
          </cell>
        </row>
        <row r="4007">
          <cell r="H4007">
            <v>2</v>
          </cell>
        </row>
        <row r="4007">
          <cell r="J4007">
            <v>2</v>
          </cell>
        </row>
        <row r="4007">
          <cell r="N4007">
            <v>0.1</v>
          </cell>
        </row>
        <row r="4008">
          <cell r="B4008" t="str">
            <v>阿依库勒乡</v>
          </cell>
        </row>
        <row r="4008">
          <cell r="H4008">
            <v>1</v>
          </cell>
        </row>
        <row r="4008">
          <cell r="J4008">
            <v>1</v>
          </cell>
        </row>
        <row r="4008">
          <cell r="N4008">
            <v>0.05</v>
          </cell>
        </row>
        <row r="4009">
          <cell r="B4009" t="str">
            <v>阿依库勒乡</v>
          </cell>
        </row>
        <row r="4009">
          <cell r="H4009">
            <v>2</v>
          </cell>
        </row>
        <row r="4009">
          <cell r="J4009">
            <v>2</v>
          </cell>
        </row>
        <row r="4009">
          <cell r="N4009">
            <v>0.1</v>
          </cell>
        </row>
        <row r="4010">
          <cell r="B4010" t="str">
            <v>阿依库勒乡</v>
          </cell>
        </row>
        <row r="4010">
          <cell r="H4010">
            <v>1</v>
          </cell>
        </row>
        <row r="4010">
          <cell r="J4010">
            <v>1</v>
          </cell>
        </row>
        <row r="4010">
          <cell r="N4010">
            <v>0.05</v>
          </cell>
        </row>
        <row r="4011">
          <cell r="B4011" t="str">
            <v>阿依库勒乡</v>
          </cell>
        </row>
        <row r="4011">
          <cell r="H4011">
            <v>1</v>
          </cell>
        </row>
        <row r="4011">
          <cell r="J4011">
            <v>1</v>
          </cell>
        </row>
        <row r="4011">
          <cell r="N4011">
            <v>0.05</v>
          </cell>
        </row>
        <row r="4012">
          <cell r="B4012" t="str">
            <v>阿依库勒乡</v>
          </cell>
        </row>
        <row r="4012">
          <cell r="H4012">
            <v>1</v>
          </cell>
        </row>
        <row r="4012">
          <cell r="J4012">
            <v>1</v>
          </cell>
        </row>
        <row r="4012">
          <cell r="N4012">
            <v>0.05</v>
          </cell>
        </row>
        <row r="4013">
          <cell r="B4013" t="str">
            <v>阿依库勒乡</v>
          </cell>
        </row>
        <row r="4013">
          <cell r="H4013">
            <v>1</v>
          </cell>
        </row>
        <row r="4013">
          <cell r="J4013">
            <v>1</v>
          </cell>
        </row>
        <row r="4013">
          <cell r="N4013">
            <v>0.05</v>
          </cell>
        </row>
        <row r="4014">
          <cell r="B4014" t="str">
            <v>阿依库勒乡</v>
          </cell>
        </row>
        <row r="4014">
          <cell r="H4014">
            <v>1</v>
          </cell>
        </row>
        <row r="4014">
          <cell r="J4014">
            <v>1</v>
          </cell>
        </row>
        <row r="4014">
          <cell r="N4014">
            <v>0.05</v>
          </cell>
        </row>
        <row r="4015">
          <cell r="B4015" t="str">
            <v>阿依库勒乡</v>
          </cell>
        </row>
        <row r="4015">
          <cell r="H4015">
            <v>2</v>
          </cell>
        </row>
        <row r="4015">
          <cell r="J4015">
            <v>2</v>
          </cell>
        </row>
        <row r="4015">
          <cell r="N4015">
            <v>0.1</v>
          </cell>
        </row>
        <row r="4016">
          <cell r="B4016" t="str">
            <v>阿依库勒乡</v>
          </cell>
        </row>
        <row r="4016">
          <cell r="H4016">
            <v>1</v>
          </cell>
        </row>
        <row r="4016">
          <cell r="J4016">
            <v>1</v>
          </cell>
        </row>
        <row r="4016">
          <cell r="N4016">
            <v>0.05</v>
          </cell>
        </row>
        <row r="4017">
          <cell r="B4017" t="str">
            <v>阿依库勒乡</v>
          </cell>
        </row>
        <row r="4017">
          <cell r="H4017">
            <v>4</v>
          </cell>
        </row>
        <row r="4017">
          <cell r="J4017">
            <v>4</v>
          </cell>
        </row>
        <row r="4017">
          <cell r="N4017">
            <v>0.2</v>
          </cell>
        </row>
        <row r="4018">
          <cell r="B4018" t="str">
            <v>阿依库勒乡</v>
          </cell>
        </row>
        <row r="4018">
          <cell r="H4018">
            <v>1</v>
          </cell>
        </row>
        <row r="4018">
          <cell r="J4018">
            <v>1</v>
          </cell>
        </row>
        <row r="4018">
          <cell r="N4018">
            <v>0.05</v>
          </cell>
        </row>
        <row r="4019">
          <cell r="B4019" t="str">
            <v>阿依库勒乡</v>
          </cell>
        </row>
        <row r="4019">
          <cell r="H4019">
            <v>4</v>
          </cell>
        </row>
        <row r="4019">
          <cell r="J4019">
            <v>4</v>
          </cell>
        </row>
        <row r="4019">
          <cell r="N4019">
            <v>0.2</v>
          </cell>
        </row>
        <row r="4020">
          <cell r="B4020" t="str">
            <v>阿依库勒乡</v>
          </cell>
        </row>
        <row r="4020">
          <cell r="H4020">
            <v>2</v>
          </cell>
        </row>
        <row r="4020">
          <cell r="J4020">
            <v>2</v>
          </cell>
        </row>
        <row r="4020">
          <cell r="N4020">
            <v>0.1</v>
          </cell>
        </row>
        <row r="4021">
          <cell r="B4021" t="str">
            <v>阿依库勒乡</v>
          </cell>
        </row>
        <row r="4021">
          <cell r="H4021">
            <v>1</v>
          </cell>
        </row>
        <row r="4021">
          <cell r="J4021">
            <v>1</v>
          </cell>
        </row>
        <row r="4021">
          <cell r="N4021">
            <v>0.05</v>
          </cell>
        </row>
        <row r="4022">
          <cell r="B4022" t="str">
            <v>阿依库勒乡</v>
          </cell>
        </row>
        <row r="4022">
          <cell r="H4022">
            <v>1</v>
          </cell>
        </row>
        <row r="4022">
          <cell r="J4022">
            <v>1</v>
          </cell>
        </row>
        <row r="4022">
          <cell r="N4022">
            <v>0.05</v>
          </cell>
        </row>
        <row r="4023">
          <cell r="B4023" t="str">
            <v>阿依库勒乡</v>
          </cell>
        </row>
        <row r="4023">
          <cell r="H4023">
            <v>1</v>
          </cell>
        </row>
        <row r="4023">
          <cell r="J4023">
            <v>1</v>
          </cell>
        </row>
        <row r="4023">
          <cell r="N4023">
            <v>0.05</v>
          </cell>
        </row>
        <row r="4024">
          <cell r="B4024" t="str">
            <v>阿依库勒乡</v>
          </cell>
        </row>
        <row r="4024">
          <cell r="H4024">
            <v>1</v>
          </cell>
        </row>
        <row r="4024">
          <cell r="J4024">
            <v>1</v>
          </cell>
        </row>
        <row r="4024">
          <cell r="N4024">
            <v>0.05</v>
          </cell>
        </row>
        <row r="4025">
          <cell r="B4025" t="str">
            <v>阿依库勒乡</v>
          </cell>
        </row>
        <row r="4025">
          <cell r="H4025">
            <v>1</v>
          </cell>
        </row>
        <row r="4025">
          <cell r="J4025">
            <v>1</v>
          </cell>
        </row>
        <row r="4025">
          <cell r="N4025">
            <v>0.05</v>
          </cell>
        </row>
        <row r="4026">
          <cell r="B4026" t="str">
            <v>阿依库勒乡</v>
          </cell>
        </row>
        <row r="4026">
          <cell r="H4026">
            <v>1</v>
          </cell>
        </row>
        <row r="4026">
          <cell r="J4026">
            <v>1</v>
          </cell>
        </row>
        <row r="4026">
          <cell r="N4026">
            <v>0.05</v>
          </cell>
        </row>
        <row r="4027">
          <cell r="B4027" t="str">
            <v>阿依库勒乡</v>
          </cell>
        </row>
        <row r="4027">
          <cell r="H4027">
            <v>1</v>
          </cell>
        </row>
        <row r="4027">
          <cell r="J4027">
            <v>1</v>
          </cell>
        </row>
        <row r="4027">
          <cell r="N4027">
            <v>0.05</v>
          </cell>
        </row>
        <row r="4028">
          <cell r="B4028" t="str">
            <v>阿依库勒乡</v>
          </cell>
        </row>
        <row r="4028">
          <cell r="H4028">
            <v>1</v>
          </cell>
        </row>
        <row r="4028">
          <cell r="J4028">
            <v>1</v>
          </cell>
        </row>
        <row r="4028">
          <cell r="N4028">
            <v>0.05</v>
          </cell>
        </row>
        <row r="4029">
          <cell r="B4029" t="str">
            <v>阿依库勒乡</v>
          </cell>
        </row>
        <row r="4029">
          <cell r="H4029">
            <v>2</v>
          </cell>
        </row>
        <row r="4029">
          <cell r="J4029">
            <v>2</v>
          </cell>
        </row>
        <row r="4029">
          <cell r="N4029">
            <v>0.1</v>
          </cell>
        </row>
        <row r="4030">
          <cell r="B4030" t="str">
            <v>阿依库勒乡</v>
          </cell>
        </row>
        <row r="4030">
          <cell r="H4030">
            <v>5</v>
          </cell>
        </row>
        <row r="4030">
          <cell r="J4030">
            <v>5</v>
          </cell>
        </row>
        <row r="4030">
          <cell r="N4030">
            <v>0.25</v>
          </cell>
        </row>
        <row r="4031">
          <cell r="B4031" t="str">
            <v>阿依库勒乡</v>
          </cell>
        </row>
        <row r="4031">
          <cell r="H4031">
            <v>6</v>
          </cell>
        </row>
        <row r="4031">
          <cell r="J4031">
            <v>6</v>
          </cell>
        </row>
        <row r="4031">
          <cell r="N4031">
            <v>0.3</v>
          </cell>
        </row>
        <row r="4032">
          <cell r="B4032" t="str">
            <v>阿依库勒乡</v>
          </cell>
        </row>
        <row r="4032">
          <cell r="H4032">
            <v>1</v>
          </cell>
        </row>
        <row r="4032">
          <cell r="J4032">
            <v>1</v>
          </cell>
        </row>
        <row r="4032">
          <cell r="N4032">
            <v>0.05</v>
          </cell>
        </row>
        <row r="4033">
          <cell r="B4033" t="str">
            <v>阿依库勒乡</v>
          </cell>
        </row>
        <row r="4033">
          <cell r="H4033">
            <v>1</v>
          </cell>
        </row>
        <row r="4033">
          <cell r="J4033">
            <v>1</v>
          </cell>
        </row>
        <row r="4033">
          <cell r="N4033">
            <v>0.05</v>
          </cell>
        </row>
        <row r="4034">
          <cell r="B4034" t="str">
            <v>阿依库勒乡</v>
          </cell>
        </row>
        <row r="4034">
          <cell r="H4034">
            <v>2</v>
          </cell>
        </row>
        <row r="4034">
          <cell r="J4034">
            <v>2</v>
          </cell>
        </row>
        <row r="4034">
          <cell r="N4034">
            <v>0.1</v>
          </cell>
        </row>
        <row r="4035">
          <cell r="B4035" t="str">
            <v>阿依库勒乡</v>
          </cell>
        </row>
        <row r="4035">
          <cell r="H4035">
            <v>1</v>
          </cell>
        </row>
        <row r="4035">
          <cell r="J4035">
            <v>1</v>
          </cell>
        </row>
        <row r="4035">
          <cell r="N4035">
            <v>0.05</v>
          </cell>
        </row>
        <row r="4036">
          <cell r="B4036" t="str">
            <v>阿依库勒乡</v>
          </cell>
        </row>
        <row r="4036">
          <cell r="H4036">
            <v>2</v>
          </cell>
        </row>
        <row r="4036">
          <cell r="J4036">
            <v>2</v>
          </cell>
        </row>
        <row r="4036">
          <cell r="N4036">
            <v>0.1</v>
          </cell>
        </row>
        <row r="4037">
          <cell r="B4037" t="str">
            <v>阿依库勒乡</v>
          </cell>
        </row>
        <row r="4037">
          <cell r="H4037">
            <v>1</v>
          </cell>
        </row>
        <row r="4037">
          <cell r="J4037">
            <v>1</v>
          </cell>
        </row>
        <row r="4037">
          <cell r="N4037">
            <v>0.05</v>
          </cell>
        </row>
        <row r="4038">
          <cell r="B4038" t="str">
            <v>阿依库勒乡</v>
          </cell>
        </row>
        <row r="4038">
          <cell r="H4038">
            <v>1</v>
          </cell>
        </row>
        <row r="4038">
          <cell r="J4038">
            <v>1</v>
          </cell>
        </row>
        <row r="4038">
          <cell r="N4038">
            <v>0.05</v>
          </cell>
        </row>
        <row r="4039">
          <cell r="B4039" t="str">
            <v>阿依库勒乡</v>
          </cell>
        </row>
        <row r="4039">
          <cell r="H4039">
            <v>1</v>
          </cell>
        </row>
        <row r="4039">
          <cell r="J4039">
            <v>1</v>
          </cell>
        </row>
        <row r="4039">
          <cell r="N4039">
            <v>0.05</v>
          </cell>
        </row>
        <row r="4040">
          <cell r="B4040" t="str">
            <v>阿依库勒乡</v>
          </cell>
        </row>
        <row r="4040">
          <cell r="H4040">
            <v>1</v>
          </cell>
        </row>
        <row r="4040">
          <cell r="J4040">
            <v>1</v>
          </cell>
        </row>
        <row r="4040">
          <cell r="N4040">
            <v>0.05</v>
          </cell>
        </row>
        <row r="4041">
          <cell r="B4041" t="str">
            <v>阿依库勒乡</v>
          </cell>
        </row>
        <row r="4041">
          <cell r="H4041">
            <v>1</v>
          </cell>
        </row>
        <row r="4041">
          <cell r="J4041">
            <v>1</v>
          </cell>
        </row>
        <row r="4041">
          <cell r="N4041">
            <v>0.05</v>
          </cell>
        </row>
        <row r="4042">
          <cell r="B4042" t="str">
            <v>阿依库勒乡</v>
          </cell>
        </row>
        <row r="4042">
          <cell r="H4042">
            <v>1</v>
          </cell>
        </row>
        <row r="4042">
          <cell r="J4042">
            <v>1</v>
          </cell>
        </row>
        <row r="4042">
          <cell r="N4042">
            <v>0.05</v>
          </cell>
        </row>
        <row r="4043">
          <cell r="B4043" t="str">
            <v>阿依库勒乡</v>
          </cell>
        </row>
        <row r="4043">
          <cell r="H4043">
            <v>1</v>
          </cell>
        </row>
        <row r="4043">
          <cell r="J4043">
            <v>1</v>
          </cell>
        </row>
        <row r="4043">
          <cell r="N4043">
            <v>0.05</v>
          </cell>
        </row>
        <row r="4044">
          <cell r="B4044" t="str">
            <v>阿依库勒乡</v>
          </cell>
        </row>
        <row r="4044">
          <cell r="H4044">
            <v>1</v>
          </cell>
        </row>
        <row r="4044">
          <cell r="J4044">
            <v>1</v>
          </cell>
        </row>
        <row r="4044">
          <cell r="N4044">
            <v>0.05</v>
          </cell>
        </row>
        <row r="4045">
          <cell r="B4045" t="str">
            <v>阿依库勒乡</v>
          </cell>
        </row>
        <row r="4045">
          <cell r="H4045">
            <v>2</v>
          </cell>
        </row>
        <row r="4045">
          <cell r="J4045">
            <v>2</v>
          </cell>
        </row>
        <row r="4045">
          <cell r="N4045">
            <v>0.1</v>
          </cell>
        </row>
        <row r="4046">
          <cell r="B4046" t="str">
            <v>阿依库勒乡</v>
          </cell>
        </row>
        <row r="4046">
          <cell r="H4046">
            <v>1</v>
          </cell>
        </row>
        <row r="4046">
          <cell r="J4046">
            <v>1</v>
          </cell>
        </row>
        <row r="4046">
          <cell r="N4046">
            <v>0.05</v>
          </cell>
        </row>
        <row r="4047">
          <cell r="B4047" t="str">
            <v>阿依库勒乡</v>
          </cell>
        </row>
        <row r="4047">
          <cell r="H4047">
            <v>1</v>
          </cell>
        </row>
        <row r="4047">
          <cell r="J4047">
            <v>1</v>
          </cell>
        </row>
        <row r="4047">
          <cell r="N4047">
            <v>0.05</v>
          </cell>
        </row>
        <row r="4048">
          <cell r="B4048" t="str">
            <v>阿依库勒乡</v>
          </cell>
        </row>
        <row r="4048">
          <cell r="H4048">
            <v>1</v>
          </cell>
        </row>
        <row r="4048">
          <cell r="J4048">
            <v>1</v>
          </cell>
        </row>
        <row r="4048">
          <cell r="N4048">
            <v>0.05</v>
          </cell>
        </row>
        <row r="4049">
          <cell r="B4049" t="str">
            <v>阿依库勒乡</v>
          </cell>
        </row>
        <row r="4049">
          <cell r="H4049">
            <v>1</v>
          </cell>
        </row>
        <row r="4049">
          <cell r="J4049">
            <v>1</v>
          </cell>
        </row>
        <row r="4049">
          <cell r="N4049">
            <v>0.05</v>
          </cell>
        </row>
        <row r="4050">
          <cell r="B4050" t="str">
            <v>阿依库勒乡</v>
          </cell>
        </row>
        <row r="4050">
          <cell r="H4050">
            <v>1</v>
          </cell>
        </row>
        <row r="4050">
          <cell r="J4050">
            <v>1</v>
          </cell>
        </row>
        <row r="4050">
          <cell r="N4050">
            <v>0.05</v>
          </cell>
        </row>
        <row r="4051">
          <cell r="B4051" t="str">
            <v>阿依库勒乡</v>
          </cell>
        </row>
        <row r="4051">
          <cell r="H4051">
            <v>1</v>
          </cell>
        </row>
        <row r="4051">
          <cell r="J4051">
            <v>1</v>
          </cell>
        </row>
        <row r="4051">
          <cell r="N4051">
            <v>0.05</v>
          </cell>
        </row>
        <row r="4052">
          <cell r="B4052" t="str">
            <v>阿依库勒乡</v>
          </cell>
        </row>
        <row r="4052">
          <cell r="H4052">
            <v>1</v>
          </cell>
        </row>
        <row r="4052">
          <cell r="J4052">
            <v>1</v>
          </cell>
        </row>
        <row r="4052">
          <cell r="N4052">
            <v>0.05</v>
          </cell>
        </row>
        <row r="4053">
          <cell r="B4053" t="str">
            <v>阿依库勒乡</v>
          </cell>
        </row>
        <row r="4053">
          <cell r="H4053">
            <v>1</v>
          </cell>
        </row>
        <row r="4053">
          <cell r="J4053">
            <v>1</v>
          </cell>
        </row>
        <row r="4053">
          <cell r="N4053">
            <v>0.05</v>
          </cell>
        </row>
        <row r="4054">
          <cell r="B4054" t="str">
            <v>阿依库勒乡</v>
          </cell>
        </row>
        <row r="4054">
          <cell r="H4054">
            <v>1</v>
          </cell>
        </row>
        <row r="4054">
          <cell r="J4054">
            <v>1</v>
          </cell>
        </row>
        <row r="4054">
          <cell r="N4054">
            <v>0.05</v>
          </cell>
        </row>
        <row r="4055">
          <cell r="B4055" t="str">
            <v>阿依库勒乡</v>
          </cell>
        </row>
        <row r="4055">
          <cell r="H4055">
            <v>1</v>
          </cell>
        </row>
        <row r="4055">
          <cell r="J4055">
            <v>1</v>
          </cell>
        </row>
        <row r="4055">
          <cell r="N4055">
            <v>0.05</v>
          </cell>
        </row>
        <row r="4056">
          <cell r="B4056" t="str">
            <v>阿依库勒乡</v>
          </cell>
        </row>
        <row r="4056">
          <cell r="H4056">
            <v>1</v>
          </cell>
        </row>
        <row r="4056">
          <cell r="J4056">
            <v>1</v>
          </cell>
        </row>
        <row r="4056">
          <cell r="N4056">
            <v>0.05</v>
          </cell>
        </row>
        <row r="4057">
          <cell r="B4057" t="str">
            <v>阿依库勒乡</v>
          </cell>
        </row>
        <row r="4057">
          <cell r="H4057">
            <v>2</v>
          </cell>
        </row>
        <row r="4057">
          <cell r="J4057">
            <v>2</v>
          </cell>
        </row>
        <row r="4057">
          <cell r="N4057">
            <v>0.1</v>
          </cell>
        </row>
        <row r="4058">
          <cell r="B4058" t="str">
            <v>阿依库勒乡</v>
          </cell>
        </row>
        <row r="4058">
          <cell r="H4058">
            <v>1</v>
          </cell>
        </row>
        <row r="4058">
          <cell r="J4058">
            <v>1</v>
          </cell>
        </row>
        <row r="4058">
          <cell r="N4058">
            <v>0.05</v>
          </cell>
        </row>
        <row r="4059">
          <cell r="B4059" t="str">
            <v>阿依库勒乡</v>
          </cell>
        </row>
        <row r="4059">
          <cell r="H4059">
            <v>3</v>
          </cell>
        </row>
        <row r="4059">
          <cell r="J4059">
            <v>3</v>
          </cell>
        </row>
        <row r="4059">
          <cell r="N4059">
            <v>0.15</v>
          </cell>
        </row>
        <row r="4060">
          <cell r="B4060" t="str">
            <v>阿依库勒乡</v>
          </cell>
        </row>
        <row r="4060">
          <cell r="H4060">
            <v>1</v>
          </cell>
        </row>
        <row r="4060">
          <cell r="J4060">
            <v>1</v>
          </cell>
        </row>
        <row r="4060">
          <cell r="N4060">
            <v>0.05</v>
          </cell>
        </row>
        <row r="4061">
          <cell r="B4061" t="str">
            <v>阿依库勒乡</v>
          </cell>
        </row>
        <row r="4061">
          <cell r="H4061">
            <v>1</v>
          </cell>
        </row>
        <row r="4061">
          <cell r="J4061">
            <v>1</v>
          </cell>
        </row>
        <row r="4061">
          <cell r="N4061">
            <v>0.05</v>
          </cell>
        </row>
        <row r="4062">
          <cell r="B4062" t="str">
            <v>阿依库勒乡</v>
          </cell>
        </row>
        <row r="4062">
          <cell r="H4062">
            <v>1</v>
          </cell>
        </row>
        <row r="4062">
          <cell r="J4062">
            <v>1</v>
          </cell>
        </row>
        <row r="4062">
          <cell r="N4062">
            <v>0.05</v>
          </cell>
        </row>
        <row r="4063">
          <cell r="B4063" t="str">
            <v>阿依库勒乡</v>
          </cell>
        </row>
        <row r="4063">
          <cell r="H4063">
            <v>1</v>
          </cell>
        </row>
        <row r="4063">
          <cell r="J4063">
            <v>1</v>
          </cell>
        </row>
        <row r="4063">
          <cell r="N4063">
            <v>0.05</v>
          </cell>
        </row>
        <row r="4064">
          <cell r="B4064" t="str">
            <v>阿依库勒乡</v>
          </cell>
        </row>
        <row r="4064">
          <cell r="H4064">
            <v>1</v>
          </cell>
        </row>
        <row r="4064">
          <cell r="J4064">
            <v>1</v>
          </cell>
        </row>
        <row r="4064">
          <cell r="N4064">
            <v>0.05</v>
          </cell>
        </row>
        <row r="4065">
          <cell r="B4065" t="str">
            <v>阿依库勒乡</v>
          </cell>
        </row>
        <row r="4065">
          <cell r="H4065">
            <v>1</v>
          </cell>
        </row>
        <row r="4065">
          <cell r="J4065">
            <v>1</v>
          </cell>
        </row>
        <row r="4065">
          <cell r="N4065">
            <v>0.05</v>
          </cell>
        </row>
        <row r="4066">
          <cell r="B4066" t="str">
            <v>阿依库勒乡</v>
          </cell>
        </row>
        <row r="4066">
          <cell r="H4066">
            <v>3</v>
          </cell>
        </row>
        <row r="4066">
          <cell r="J4066">
            <v>3</v>
          </cell>
        </row>
        <row r="4066">
          <cell r="N4066">
            <v>0.15</v>
          </cell>
        </row>
        <row r="4067">
          <cell r="B4067" t="str">
            <v>阿依库勒乡</v>
          </cell>
        </row>
        <row r="4067">
          <cell r="H4067">
            <v>1</v>
          </cell>
        </row>
        <row r="4067">
          <cell r="J4067">
            <v>1</v>
          </cell>
        </row>
        <row r="4067">
          <cell r="N4067">
            <v>0.05</v>
          </cell>
        </row>
        <row r="4068">
          <cell r="B4068" t="str">
            <v>阿依库勒乡</v>
          </cell>
        </row>
        <row r="4068">
          <cell r="H4068">
            <v>1</v>
          </cell>
        </row>
        <row r="4068">
          <cell r="J4068">
            <v>1</v>
          </cell>
        </row>
        <row r="4068">
          <cell r="N4068">
            <v>0.05</v>
          </cell>
        </row>
        <row r="4069">
          <cell r="B4069" t="str">
            <v>阿依库勒乡</v>
          </cell>
        </row>
        <row r="4069">
          <cell r="H4069">
            <v>1</v>
          </cell>
        </row>
        <row r="4069">
          <cell r="J4069">
            <v>1</v>
          </cell>
        </row>
        <row r="4069">
          <cell r="N4069">
            <v>0.05</v>
          </cell>
        </row>
        <row r="4070">
          <cell r="B4070" t="str">
            <v>阿依库勒乡</v>
          </cell>
        </row>
        <row r="4070">
          <cell r="H4070">
            <v>1</v>
          </cell>
        </row>
        <row r="4070">
          <cell r="J4070">
            <v>1</v>
          </cell>
        </row>
        <row r="4070">
          <cell r="N4070">
            <v>0.05</v>
          </cell>
        </row>
        <row r="4071">
          <cell r="B4071" t="str">
            <v>阿依库勒乡</v>
          </cell>
        </row>
        <row r="4071">
          <cell r="H4071">
            <v>1</v>
          </cell>
        </row>
        <row r="4071">
          <cell r="J4071">
            <v>1</v>
          </cell>
        </row>
        <row r="4071">
          <cell r="N4071">
            <v>0.05</v>
          </cell>
        </row>
        <row r="4072">
          <cell r="B4072" t="str">
            <v>阿依库勒乡</v>
          </cell>
        </row>
        <row r="4072">
          <cell r="H4072">
            <v>1</v>
          </cell>
        </row>
        <row r="4072">
          <cell r="J4072">
            <v>1</v>
          </cell>
        </row>
        <row r="4072">
          <cell r="N4072">
            <v>0.05</v>
          </cell>
        </row>
        <row r="4073">
          <cell r="B4073" t="str">
            <v>阿依库勒乡</v>
          </cell>
        </row>
        <row r="4073">
          <cell r="H4073">
            <v>2</v>
          </cell>
        </row>
        <row r="4073">
          <cell r="J4073">
            <v>2</v>
          </cell>
        </row>
        <row r="4073">
          <cell r="N4073">
            <v>0.1</v>
          </cell>
        </row>
        <row r="4074">
          <cell r="B4074" t="str">
            <v>阿依库勒乡</v>
          </cell>
        </row>
        <row r="4074">
          <cell r="H4074">
            <v>1</v>
          </cell>
        </row>
        <row r="4074">
          <cell r="J4074">
            <v>1</v>
          </cell>
        </row>
        <row r="4074">
          <cell r="N4074">
            <v>0.05</v>
          </cell>
        </row>
        <row r="4075">
          <cell r="B4075" t="str">
            <v>阿依库勒乡</v>
          </cell>
        </row>
        <row r="4075">
          <cell r="H4075">
            <v>1</v>
          </cell>
        </row>
        <row r="4075">
          <cell r="J4075">
            <v>1</v>
          </cell>
        </row>
        <row r="4075">
          <cell r="N4075">
            <v>0.05</v>
          </cell>
        </row>
        <row r="4076">
          <cell r="B4076" t="str">
            <v>阿依库勒乡</v>
          </cell>
        </row>
        <row r="4076">
          <cell r="H4076">
            <v>2</v>
          </cell>
        </row>
        <row r="4076">
          <cell r="J4076">
            <v>2</v>
          </cell>
        </row>
        <row r="4076">
          <cell r="N4076">
            <v>0.1</v>
          </cell>
        </row>
        <row r="4077">
          <cell r="B4077" t="str">
            <v>阿依库勒乡</v>
          </cell>
        </row>
        <row r="4077">
          <cell r="H4077">
            <v>1</v>
          </cell>
        </row>
        <row r="4077">
          <cell r="J4077">
            <v>1</v>
          </cell>
        </row>
        <row r="4077">
          <cell r="N4077">
            <v>0.05</v>
          </cell>
        </row>
        <row r="4078">
          <cell r="B4078" t="str">
            <v>阿依库勒乡</v>
          </cell>
        </row>
        <row r="4078">
          <cell r="H4078">
            <v>1</v>
          </cell>
        </row>
        <row r="4078">
          <cell r="J4078">
            <v>1</v>
          </cell>
        </row>
        <row r="4078">
          <cell r="N4078">
            <v>0.05</v>
          </cell>
        </row>
        <row r="4079">
          <cell r="B4079" t="str">
            <v>阿依库勒乡</v>
          </cell>
        </row>
        <row r="4079">
          <cell r="H4079">
            <v>1</v>
          </cell>
        </row>
        <row r="4079">
          <cell r="J4079">
            <v>1</v>
          </cell>
        </row>
        <row r="4079">
          <cell r="N4079">
            <v>0.05</v>
          </cell>
        </row>
        <row r="4080">
          <cell r="B4080" t="str">
            <v>阿依库勒乡</v>
          </cell>
        </row>
        <row r="4080">
          <cell r="H4080">
            <v>2</v>
          </cell>
        </row>
        <row r="4080">
          <cell r="J4080">
            <v>2</v>
          </cell>
        </row>
        <row r="4080">
          <cell r="N4080">
            <v>0.1</v>
          </cell>
        </row>
        <row r="4081">
          <cell r="B4081" t="str">
            <v>阿依库勒乡</v>
          </cell>
        </row>
        <row r="4081">
          <cell r="H4081">
            <v>1</v>
          </cell>
        </row>
        <row r="4081">
          <cell r="J4081">
            <v>1</v>
          </cell>
        </row>
        <row r="4081">
          <cell r="N4081">
            <v>0.05</v>
          </cell>
        </row>
        <row r="4082">
          <cell r="B4082" t="str">
            <v>阿依库勒乡</v>
          </cell>
        </row>
        <row r="4082">
          <cell r="H4082">
            <v>2</v>
          </cell>
        </row>
        <row r="4082">
          <cell r="J4082">
            <v>2</v>
          </cell>
        </row>
        <row r="4082">
          <cell r="N4082">
            <v>0.1</v>
          </cell>
        </row>
        <row r="4083">
          <cell r="B4083" t="str">
            <v>阿依库勒乡</v>
          </cell>
        </row>
        <row r="4083">
          <cell r="H4083">
            <v>1</v>
          </cell>
        </row>
        <row r="4083">
          <cell r="J4083">
            <v>1</v>
          </cell>
        </row>
        <row r="4083">
          <cell r="N4083">
            <v>0.05</v>
          </cell>
        </row>
        <row r="4084">
          <cell r="B4084" t="str">
            <v>阿依库勒乡</v>
          </cell>
        </row>
        <row r="4084">
          <cell r="H4084">
            <v>15</v>
          </cell>
        </row>
        <row r="4084">
          <cell r="J4084">
            <v>15</v>
          </cell>
        </row>
        <row r="4084">
          <cell r="N4084">
            <v>0.75</v>
          </cell>
        </row>
        <row r="4085">
          <cell r="B4085" t="str">
            <v>阿依库勒乡</v>
          </cell>
        </row>
        <row r="4085">
          <cell r="H4085">
            <v>2</v>
          </cell>
        </row>
        <row r="4085">
          <cell r="J4085">
            <v>2</v>
          </cell>
        </row>
        <row r="4085">
          <cell r="N4085">
            <v>0.1</v>
          </cell>
        </row>
        <row r="4086">
          <cell r="B4086" t="str">
            <v>阿依库勒乡</v>
          </cell>
        </row>
        <row r="4086">
          <cell r="H4086">
            <v>1</v>
          </cell>
        </row>
        <row r="4086">
          <cell r="J4086">
            <v>1</v>
          </cell>
        </row>
        <row r="4086">
          <cell r="N4086">
            <v>0.05</v>
          </cell>
        </row>
        <row r="4087">
          <cell r="B4087" t="str">
            <v>阿依库勒乡</v>
          </cell>
        </row>
        <row r="4087">
          <cell r="H4087">
            <v>1</v>
          </cell>
        </row>
        <row r="4087">
          <cell r="J4087">
            <v>1</v>
          </cell>
        </row>
        <row r="4087">
          <cell r="N4087">
            <v>0.05</v>
          </cell>
        </row>
        <row r="4088">
          <cell r="B4088" t="str">
            <v>阿依库勒乡</v>
          </cell>
        </row>
        <row r="4088">
          <cell r="H4088">
            <v>1</v>
          </cell>
        </row>
        <row r="4088">
          <cell r="J4088">
            <v>1</v>
          </cell>
        </row>
        <row r="4088">
          <cell r="N4088">
            <v>0.05</v>
          </cell>
        </row>
        <row r="4089">
          <cell r="B4089" t="str">
            <v>阿依库勒乡</v>
          </cell>
        </row>
        <row r="4089">
          <cell r="H4089">
            <v>1</v>
          </cell>
        </row>
        <row r="4089">
          <cell r="J4089">
            <v>1</v>
          </cell>
        </row>
        <row r="4089">
          <cell r="N4089">
            <v>0.05</v>
          </cell>
        </row>
        <row r="4090">
          <cell r="B4090" t="str">
            <v>阿依库勒乡</v>
          </cell>
        </row>
        <row r="4090">
          <cell r="H4090">
            <v>3</v>
          </cell>
        </row>
        <row r="4090">
          <cell r="J4090">
            <v>3</v>
          </cell>
        </row>
        <row r="4090">
          <cell r="N4090">
            <v>0.15</v>
          </cell>
        </row>
        <row r="4091">
          <cell r="B4091" t="str">
            <v>阿依库勒乡</v>
          </cell>
        </row>
        <row r="4091">
          <cell r="H4091">
            <v>1</v>
          </cell>
        </row>
        <row r="4091">
          <cell r="J4091">
            <v>1</v>
          </cell>
        </row>
        <row r="4091">
          <cell r="N4091">
            <v>0.05</v>
          </cell>
        </row>
        <row r="4092">
          <cell r="B4092" t="str">
            <v>阿依库勒乡</v>
          </cell>
        </row>
        <row r="4092">
          <cell r="H4092">
            <v>1</v>
          </cell>
        </row>
        <row r="4092">
          <cell r="J4092">
            <v>1</v>
          </cell>
        </row>
        <row r="4092">
          <cell r="N4092">
            <v>0.05</v>
          </cell>
        </row>
        <row r="4093">
          <cell r="B4093" t="str">
            <v>阿依库勒乡</v>
          </cell>
        </row>
        <row r="4093">
          <cell r="H4093">
            <v>1</v>
          </cell>
        </row>
        <row r="4093">
          <cell r="J4093">
            <v>1</v>
          </cell>
        </row>
        <row r="4093">
          <cell r="N4093">
            <v>0.05</v>
          </cell>
        </row>
        <row r="4094">
          <cell r="B4094" t="str">
            <v>阿依库勒乡</v>
          </cell>
        </row>
        <row r="4094">
          <cell r="H4094">
            <v>2</v>
          </cell>
        </row>
        <row r="4094">
          <cell r="J4094">
            <v>2</v>
          </cell>
        </row>
        <row r="4094">
          <cell r="N4094">
            <v>0.1</v>
          </cell>
        </row>
        <row r="4095">
          <cell r="B4095" t="str">
            <v>阿依库勒乡</v>
          </cell>
        </row>
        <row r="4095">
          <cell r="H4095">
            <v>1</v>
          </cell>
        </row>
        <row r="4095">
          <cell r="J4095">
            <v>1</v>
          </cell>
        </row>
        <row r="4095">
          <cell r="N4095">
            <v>0.05</v>
          </cell>
        </row>
        <row r="4096">
          <cell r="B4096" t="str">
            <v>阿依库勒乡</v>
          </cell>
        </row>
        <row r="4096">
          <cell r="H4096">
            <v>1</v>
          </cell>
        </row>
        <row r="4096">
          <cell r="J4096">
            <v>1</v>
          </cell>
        </row>
        <row r="4096">
          <cell r="N4096">
            <v>0.05</v>
          </cell>
        </row>
        <row r="4097">
          <cell r="B4097" t="str">
            <v>阿依库勒乡</v>
          </cell>
        </row>
        <row r="4097">
          <cell r="H4097">
            <v>1</v>
          </cell>
        </row>
        <row r="4097">
          <cell r="J4097">
            <v>1</v>
          </cell>
        </row>
        <row r="4097">
          <cell r="N4097">
            <v>0.05</v>
          </cell>
        </row>
        <row r="4098">
          <cell r="B4098" t="str">
            <v>阿依库勒乡</v>
          </cell>
        </row>
        <row r="4098">
          <cell r="H4098">
            <v>3</v>
          </cell>
        </row>
        <row r="4098">
          <cell r="J4098">
            <v>3</v>
          </cell>
        </row>
        <row r="4098">
          <cell r="N4098">
            <v>0.15</v>
          </cell>
        </row>
        <row r="4099">
          <cell r="B4099" t="str">
            <v>阿依库勒乡</v>
          </cell>
        </row>
        <row r="4099">
          <cell r="H4099">
            <v>1</v>
          </cell>
        </row>
        <row r="4099">
          <cell r="J4099">
            <v>1</v>
          </cell>
        </row>
        <row r="4099">
          <cell r="N4099">
            <v>0.05</v>
          </cell>
        </row>
        <row r="4100">
          <cell r="B4100" t="str">
            <v>阿依库勒乡</v>
          </cell>
        </row>
        <row r="4100">
          <cell r="H4100">
            <v>3</v>
          </cell>
        </row>
        <row r="4100">
          <cell r="J4100">
            <v>3</v>
          </cell>
        </row>
        <row r="4100">
          <cell r="N4100">
            <v>0.15</v>
          </cell>
        </row>
        <row r="4101">
          <cell r="B4101" t="str">
            <v>阿依库勒乡</v>
          </cell>
        </row>
        <row r="4101">
          <cell r="H4101">
            <v>1</v>
          </cell>
        </row>
        <row r="4101">
          <cell r="J4101">
            <v>1</v>
          </cell>
        </row>
        <row r="4101">
          <cell r="N4101">
            <v>0.05</v>
          </cell>
        </row>
        <row r="4102">
          <cell r="B4102" t="str">
            <v>阿依库勒乡</v>
          </cell>
        </row>
        <row r="4102">
          <cell r="H4102">
            <v>1</v>
          </cell>
        </row>
        <row r="4102">
          <cell r="J4102">
            <v>1</v>
          </cell>
        </row>
        <row r="4102">
          <cell r="N4102">
            <v>0.05</v>
          </cell>
        </row>
        <row r="4103">
          <cell r="B4103" t="str">
            <v>阿依库勒乡</v>
          </cell>
        </row>
        <row r="4103">
          <cell r="H4103">
            <v>1</v>
          </cell>
        </row>
        <row r="4103">
          <cell r="J4103">
            <v>1</v>
          </cell>
        </row>
        <row r="4103">
          <cell r="N4103">
            <v>0.05</v>
          </cell>
        </row>
        <row r="4104">
          <cell r="B4104" t="str">
            <v>阿依库勒乡</v>
          </cell>
        </row>
        <row r="4104">
          <cell r="H4104">
            <v>1</v>
          </cell>
        </row>
        <row r="4104">
          <cell r="J4104">
            <v>1</v>
          </cell>
        </row>
        <row r="4104">
          <cell r="N4104">
            <v>0.05</v>
          </cell>
        </row>
        <row r="4105">
          <cell r="B4105" t="str">
            <v>阿依库勒乡</v>
          </cell>
        </row>
        <row r="4105">
          <cell r="H4105">
            <v>3</v>
          </cell>
        </row>
        <row r="4105">
          <cell r="J4105">
            <v>3</v>
          </cell>
        </row>
        <row r="4105">
          <cell r="N4105">
            <v>0.15</v>
          </cell>
        </row>
        <row r="4106">
          <cell r="B4106" t="str">
            <v>阿依库勒乡</v>
          </cell>
        </row>
        <row r="4106">
          <cell r="H4106">
            <v>1</v>
          </cell>
        </row>
        <row r="4106">
          <cell r="J4106">
            <v>1</v>
          </cell>
        </row>
        <row r="4106">
          <cell r="N4106">
            <v>0.05</v>
          </cell>
        </row>
        <row r="4107">
          <cell r="B4107" t="str">
            <v>阿依库勒乡</v>
          </cell>
        </row>
        <row r="4107">
          <cell r="H4107">
            <v>1</v>
          </cell>
        </row>
        <row r="4107">
          <cell r="J4107">
            <v>1</v>
          </cell>
        </row>
        <row r="4107">
          <cell r="N4107">
            <v>0.05</v>
          </cell>
        </row>
        <row r="4108">
          <cell r="B4108" t="str">
            <v>阿依库勒乡</v>
          </cell>
        </row>
        <row r="4108">
          <cell r="H4108">
            <v>1</v>
          </cell>
        </row>
        <row r="4108">
          <cell r="J4108">
            <v>1</v>
          </cell>
        </row>
        <row r="4108">
          <cell r="N4108">
            <v>0.05</v>
          </cell>
        </row>
        <row r="4109">
          <cell r="B4109" t="str">
            <v>阿依库勒乡</v>
          </cell>
        </row>
        <row r="4109">
          <cell r="H4109">
            <v>1</v>
          </cell>
        </row>
        <row r="4109">
          <cell r="J4109">
            <v>1</v>
          </cell>
        </row>
        <row r="4109">
          <cell r="N4109">
            <v>0.05</v>
          </cell>
        </row>
        <row r="4110">
          <cell r="B4110" t="str">
            <v>阿依库勒乡</v>
          </cell>
        </row>
        <row r="4110">
          <cell r="H4110">
            <v>1</v>
          </cell>
        </row>
        <row r="4110">
          <cell r="J4110">
            <v>1</v>
          </cell>
        </row>
        <row r="4110">
          <cell r="N4110">
            <v>0.05</v>
          </cell>
        </row>
        <row r="4111">
          <cell r="B4111" t="str">
            <v>阿依库勒乡</v>
          </cell>
        </row>
        <row r="4111">
          <cell r="H4111">
            <v>2</v>
          </cell>
        </row>
        <row r="4111">
          <cell r="J4111">
            <v>2</v>
          </cell>
        </row>
        <row r="4111">
          <cell r="N4111">
            <v>0.1</v>
          </cell>
        </row>
        <row r="4112">
          <cell r="B4112" t="str">
            <v>阿依库勒乡</v>
          </cell>
        </row>
        <row r="4112">
          <cell r="H4112">
            <v>1</v>
          </cell>
        </row>
        <row r="4112">
          <cell r="J4112" t="str">
            <v>1</v>
          </cell>
        </row>
        <row r="4112">
          <cell r="N4112">
            <v>0.05</v>
          </cell>
        </row>
        <row r="4113">
          <cell r="B4113" t="str">
            <v>阿依库勒乡</v>
          </cell>
        </row>
        <row r="4113">
          <cell r="H4113">
            <v>1</v>
          </cell>
        </row>
        <row r="4113">
          <cell r="J4113" t="str">
            <v>1</v>
          </cell>
        </row>
        <row r="4113">
          <cell r="N4113">
            <v>0.05</v>
          </cell>
        </row>
        <row r="4114">
          <cell r="B4114" t="str">
            <v>阿依库勒乡</v>
          </cell>
        </row>
        <row r="4114">
          <cell r="H4114">
            <v>3</v>
          </cell>
        </row>
        <row r="4114">
          <cell r="J4114" t="str">
            <v>3</v>
          </cell>
        </row>
        <row r="4114">
          <cell r="N4114">
            <v>0.15</v>
          </cell>
        </row>
        <row r="4115">
          <cell r="B4115" t="str">
            <v>阿依库勒乡</v>
          </cell>
        </row>
        <row r="4115">
          <cell r="H4115">
            <v>1</v>
          </cell>
        </row>
        <row r="4115">
          <cell r="J4115" t="str">
            <v>1</v>
          </cell>
        </row>
        <row r="4115">
          <cell r="N4115">
            <v>0.05</v>
          </cell>
        </row>
        <row r="4116">
          <cell r="B4116" t="str">
            <v>阿依库勒乡</v>
          </cell>
        </row>
        <row r="4116">
          <cell r="H4116">
            <v>1</v>
          </cell>
        </row>
        <row r="4116">
          <cell r="J4116" t="str">
            <v>1</v>
          </cell>
        </row>
        <row r="4116">
          <cell r="N4116">
            <v>0.05</v>
          </cell>
        </row>
        <row r="4117">
          <cell r="B4117" t="str">
            <v>阿依库勒乡</v>
          </cell>
        </row>
        <row r="4117">
          <cell r="H4117">
            <v>2</v>
          </cell>
        </row>
        <row r="4117">
          <cell r="J4117">
            <v>2</v>
          </cell>
        </row>
        <row r="4117">
          <cell r="N4117">
            <v>0.1</v>
          </cell>
        </row>
        <row r="4118">
          <cell r="B4118" t="str">
            <v>阿依库勒乡</v>
          </cell>
        </row>
        <row r="4118">
          <cell r="H4118">
            <v>1</v>
          </cell>
        </row>
        <row r="4118">
          <cell r="J4118">
            <v>1</v>
          </cell>
        </row>
        <row r="4118">
          <cell r="N4118">
            <v>0.05</v>
          </cell>
        </row>
        <row r="4119">
          <cell r="B4119" t="str">
            <v>阿依库勒乡</v>
          </cell>
        </row>
        <row r="4119">
          <cell r="H4119">
            <v>1</v>
          </cell>
        </row>
        <row r="4119">
          <cell r="J4119">
            <v>1</v>
          </cell>
        </row>
        <row r="4119">
          <cell r="N4119">
            <v>0.05</v>
          </cell>
        </row>
        <row r="4120">
          <cell r="B4120" t="str">
            <v>阿依库勒乡</v>
          </cell>
        </row>
        <row r="4120">
          <cell r="H4120">
            <v>1</v>
          </cell>
        </row>
        <row r="4120">
          <cell r="J4120" t="str">
            <v>1</v>
          </cell>
        </row>
        <row r="4120">
          <cell r="N4120">
            <v>0.05</v>
          </cell>
        </row>
        <row r="4121">
          <cell r="B4121" t="str">
            <v>阿依库勒乡</v>
          </cell>
        </row>
        <row r="4121">
          <cell r="H4121">
            <v>1</v>
          </cell>
        </row>
        <row r="4121">
          <cell r="J4121" t="str">
            <v>1</v>
          </cell>
        </row>
        <row r="4121">
          <cell r="N4121">
            <v>0.05</v>
          </cell>
        </row>
        <row r="4122">
          <cell r="B4122" t="str">
            <v>阿依库勒乡</v>
          </cell>
        </row>
        <row r="4122">
          <cell r="H4122">
            <v>1</v>
          </cell>
        </row>
        <row r="4122">
          <cell r="J4122" t="str">
            <v>1</v>
          </cell>
        </row>
        <row r="4122">
          <cell r="N4122">
            <v>0.05</v>
          </cell>
        </row>
        <row r="4123">
          <cell r="B4123" t="str">
            <v>阿依库勒乡</v>
          </cell>
        </row>
        <row r="4123">
          <cell r="H4123">
            <v>1</v>
          </cell>
        </row>
        <row r="4123">
          <cell r="J4123" t="str">
            <v>1</v>
          </cell>
        </row>
        <row r="4123">
          <cell r="N4123">
            <v>0.05</v>
          </cell>
        </row>
        <row r="4124">
          <cell r="B4124" t="str">
            <v>阿依库勒乡</v>
          </cell>
        </row>
        <row r="4124">
          <cell r="H4124">
            <v>1</v>
          </cell>
        </row>
        <row r="4124">
          <cell r="J4124" t="str">
            <v>1</v>
          </cell>
        </row>
        <row r="4124">
          <cell r="N4124">
            <v>0.05</v>
          </cell>
        </row>
        <row r="4125">
          <cell r="B4125" t="str">
            <v>阿依库勒乡</v>
          </cell>
        </row>
        <row r="4125">
          <cell r="H4125">
            <v>1</v>
          </cell>
        </row>
        <row r="4125">
          <cell r="J4125" t="str">
            <v>1</v>
          </cell>
        </row>
        <row r="4125">
          <cell r="N4125">
            <v>0.05</v>
          </cell>
        </row>
        <row r="4126">
          <cell r="B4126" t="str">
            <v>阿依库勒乡</v>
          </cell>
        </row>
        <row r="4126">
          <cell r="H4126">
            <v>1</v>
          </cell>
        </row>
        <row r="4126">
          <cell r="J4126" t="str">
            <v>1</v>
          </cell>
        </row>
        <row r="4126">
          <cell r="N4126">
            <v>0.05</v>
          </cell>
        </row>
        <row r="4127">
          <cell r="B4127" t="str">
            <v>阿依库勒乡</v>
          </cell>
        </row>
        <row r="4127">
          <cell r="H4127">
            <v>4</v>
          </cell>
        </row>
        <row r="4127">
          <cell r="J4127">
            <v>4</v>
          </cell>
        </row>
        <row r="4127">
          <cell r="N4127">
            <v>0.2</v>
          </cell>
        </row>
        <row r="4128">
          <cell r="B4128" t="str">
            <v>阿依库勒乡</v>
          </cell>
        </row>
        <row r="4128">
          <cell r="H4128">
            <v>1</v>
          </cell>
        </row>
        <row r="4128">
          <cell r="J4128">
            <v>1</v>
          </cell>
        </row>
        <row r="4128">
          <cell r="N4128">
            <v>0.05</v>
          </cell>
        </row>
        <row r="4129">
          <cell r="B4129" t="str">
            <v>阿依库勒乡</v>
          </cell>
        </row>
        <row r="4129">
          <cell r="H4129">
            <v>4</v>
          </cell>
        </row>
        <row r="4129">
          <cell r="J4129">
            <v>4</v>
          </cell>
        </row>
        <row r="4129">
          <cell r="N4129">
            <v>0.2</v>
          </cell>
        </row>
        <row r="4130">
          <cell r="B4130" t="str">
            <v>阿依库勒乡</v>
          </cell>
        </row>
        <row r="4130">
          <cell r="H4130">
            <v>1</v>
          </cell>
        </row>
        <row r="4130">
          <cell r="J4130">
            <v>1</v>
          </cell>
        </row>
        <row r="4130">
          <cell r="N4130">
            <v>0.05</v>
          </cell>
        </row>
        <row r="4131">
          <cell r="B4131" t="str">
            <v>阿依库勒乡</v>
          </cell>
        </row>
        <row r="4131">
          <cell r="H4131">
            <v>1</v>
          </cell>
        </row>
        <row r="4131">
          <cell r="J4131">
            <v>1</v>
          </cell>
        </row>
        <row r="4131">
          <cell r="N4131">
            <v>0.05</v>
          </cell>
        </row>
        <row r="4132">
          <cell r="B4132" t="str">
            <v>阿依库勒乡</v>
          </cell>
        </row>
        <row r="4132">
          <cell r="H4132">
            <v>2</v>
          </cell>
        </row>
        <row r="4132">
          <cell r="J4132">
            <v>2</v>
          </cell>
        </row>
        <row r="4132">
          <cell r="N4132">
            <v>0.1</v>
          </cell>
        </row>
        <row r="4133">
          <cell r="B4133" t="str">
            <v>阿依库勒乡</v>
          </cell>
        </row>
        <row r="4133">
          <cell r="H4133">
            <v>1</v>
          </cell>
        </row>
        <row r="4133">
          <cell r="J4133">
            <v>1</v>
          </cell>
        </row>
        <row r="4133">
          <cell r="N4133">
            <v>0.05</v>
          </cell>
        </row>
        <row r="4134">
          <cell r="B4134" t="str">
            <v>阿依库勒乡</v>
          </cell>
        </row>
        <row r="4134">
          <cell r="H4134">
            <v>1</v>
          </cell>
        </row>
        <row r="4134">
          <cell r="J4134">
            <v>1</v>
          </cell>
        </row>
        <row r="4134">
          <cell r="N4134">
            <v>0.05</v>
          </cell>
        </row>
        <row r="4135">
          <cell r="B4135" t="str">
            <v>阿依库勒乡</v>
          </cell>
        </row>
        <row r="4135">
          <cell r="H4135">
            <v>2</v>
          </cell>
        </row>
        <row r="4135">
          <cell r="J4135">
            <v>2</v>
          </cell>
        </row>
        <row r="4135">
          <cell r="N4135">
            <v>0.1</v>
          </cell>
        </row>
        <row r="4136">
          <cell r="B4136" t="str">
            <v>阿依库勒乡</v>
          </cell>
        </row>
        <row r="4136">
          <cell r="H4136">
            <v>2</v>
          </cell>
        </row>
        <row r="4136">
          <cell r="J4136">
            <v>2</v>
          </cell>
        </row>
        <row r="4136">
          <cell r="N4136">
            <v>0.1</v>
          </cell>
        </row>
        <row r="4137">
          <cell r="B4137" t="str">
            <v>阿依库勒乡</v>
          </cell>
        </row>
        <row r="4137">
          <cell r="H4137">
            <v>1</v>
          </cell>
        </row>
        <row r="4137">
          <cell r="J4137">
            <v>1</v>
          </cell>
        </row>
        <row r="4137">
          <cell r="N4137">
            <v>0.05</v>
          </cell>
        </row>
        <row r="4138">
          <cell r="B4138" t="str">
            <v>阿依库勒乡</v>
          </cell>
        </row>
        <row r="4138">
          <cell r="H4138">
            <v>2</v>
          </cell>
        </row>
        <row r="4138">
          <cell r="J4138">
            <v>2</v>
          </cell>
        </row>
        <row r="4138">
          <cell r="N4138">
            <v>0.1</v>
          </cell>
        </row>
        <row r="4139">
          <cell r="B4139" t="str">
            <v>阿依库勒乡</v>
          </cell>
        </row>
        <row r="4139">
          <cell r="H4139">
            <v>1</v>
          </cell>
        </row>
        <row r="4139">
          <cell r="J4139">
            <v>1</v>
          </cell>
        </row>
        <row r="4139">
          <cell r="N4139">
            <v>0.05</v>
          </cell>
        </row>
        <row r="4140">
          <cell r="B4140" t="str">
            <v>阿依库勒乡</v>
          </cell>
        </row>
        <row r="4140">
          <cell r="H4140">
            <v>1</v>
          </cell>
        </row>
        <row r="4140">
          <cell r="J4140">
            <v>1</v>
          </cell>
        </row>
        <row r="4140">
          <cell r="N4140">
            <v>0.05</v>
          </cell>
        </row>
        <row r="4141">
          <cell r="B4141" t="str">
            <v>阿依库勒乡</v>
          </cell>
        </row>
        <row r="4141">
          <cell r="H4141">
            <v>2</v>
          </cell>
        </row>
        <row r="4141">
          <cell r="J4141">
            <v>2</v>
          </cell>
        </row>
        <row r="4141">
          <cell r="N4141">
            <v>0.1</v>
          </cell>
        </row>
        <row r="4142">
          <cell r="B4142" t="str">
            <v>阿依库勒乡</v>
          </cell>
        </row>
        <row r="4142">
          <cell r="H4142">
            <v>2</v>
          </cell>
        </row>
        <row r="4142">
          <cell r="J4142">
            <v>2</v>
          </cell>
        </row>
        <row r="4142">
          <cell r="N4142">
            <v>0.1</v>
          </cell>
        </row>
        <row r="4143">
          <cell r="B4143" t="str">
            <v>阿依库勒乡</v>
          </cell>
        </row>
        <row r="4143">
          <cell r="H4143">
            <v>3</v>
          </cell>
        </row>
        <row r="4143">
          <cell r="J4143">
            <v>3</v>
          </cell>
        </row>
        <row r="4143">
          <cell r="N4143">
            <v>0.15</v>
          </cell>
        </row>
        <row r="4144">
          <cell r="B4144" t="str">
            <v>阿依库勒乡</v>
          </cell>
        </row>
        <row r="4144">
          <cell r="H4144">
            <v>1</v>
          </cell>
        </row>
        <row r="4144">
          <cell r="J4144">
            <v>1</v>
          </cell>
        </row>
        <row r="4144">
          <cell r="N4144">
            <v>0.05</v>
          </cell>
        </row>
        <row r="4145">
          <cell r="B4145" t="str">
            <v>阿依库勒乡</v>
          </cell>
        </row>
        <row r="4145">
          <cell r="H4145">
            <v>1</v>
          </cell>
        </row>
        <row r="4145">
          <cell r="J4145">
            <v>1</v>
          </cell>
        </row>
        <row r="4145">
          <cell r="N4145">
            <v>0.05</v>
          </cell>
        </row>
        <row r="4146">
          <cell r="B4146" t="str">
            <v>阿依库勒乡</v>
          </cell>
        </row>
        <row r="4146">
          <cell r="H4146">
            <v>1</v>
          </cell>
        </row>
        <row r="4146">
          <cell r="J4146">
            <v>1</v>
          </cell>
        </row>
        <row r="4146">
          <cell r="N4146">
            <v>0.05</v>
          </cell>
        </row>
        <row r="4147">
          <cell r="B4147" t="str">
            <v>阿依库勒乡</v>
          </cell>
        </row>
        <row r="4147">
          <cell r="H4147">
            <v>1</v>
          </cell>
        </row>
        <row r="4147">
          <cell r="J4147">
            <v>1</v>
          </cell>
        </row>
        <row r="4147">
          <cell r="N4147">
            <v>0.05</v>
          </cell>
        </row>
        <row r="4148">
          <cell r="B4148" t="str">
            <v>阿依库勒乡</v>
          </cell>
        </row>
        <row r="4148">
          <cell r="H4148">
            <v>3</v>
          </cell>
        </row>
        <row r="4148">
          <cell r="J4148">
            <v>3</v>
          </cell>
        </row>
        <row r="4148">
          <cell r="N4148">
            <v>0.15</v>
          </cell>
        </row>
        <row r="4149">
          <cell r="B4149" t="str">
            <v>阿依库勒乡</v>
          </cell>
        </row>
        <row r="4149">
          <cell r="H4149">
            <v>1</v>
          </cell>
        </row>
        <row r="4149">
          <cell r="J4149">
            <v>1</v>
          </cell>
        </row>
        <row r="4149">
          <cell r="N4149">
            <v>0.05</v>
          </cell>
        </row>
        <row r="4150">
          <cell r="B4150" t="str">
            <v>阿依库勒乡</v>
          </cell>
        </row>
        <row r="4150">
          <cell r="H4150">
            <v>1</v>
          </cell>
        </row>
        <row r="4150">
          <cell r="J4150">
            <v>1</v>
          </cell>
        </row>
        <row r="4150">
          <cell r="N4150">
            <v>0.05</v>
          </cell>
        </row>
        <row r="4151">
          <cell r="B4151" t="str">
            <v>阿依库勒乡</v>
          </cell>
        </row>
        <row r="4151">
          <cell r="H4151">
            <v>1</v>
          </cell>
        </row>
        <row r="4151">
          <cell r="J4151">
            <v>1</v>
          </cell>
        </row>
        <row r="4151">
          <cell r="N4151">
            <v>0.05</v>
          </cell>
        </row>
        <row r="4152">
          <cell r="B4152" t="str">
            <v>阿依库勒乡</v>
          </cell>
        </row>
        <row r="4152">
          <cell r="H4152">
            <v>3</v>
          </cell>
        </row>
        <row r="4152">
          <cell r="J4152">
            <v>3</v>
          </cell>
        </row>
        <row r="4152">
          <cell r="N4152">
            <v>0.15</v>
          </cell>
        </row>
        <row r="4153">
          <cell r="B4153" t="str">
            <v>阿依库勒乡</v>
          </cell>
        </row>
        <row r="4153">
          <cell r="H4153">
            <v>6</v>
          </cell>
        </row>
        <row r="4153">
          <cell r="J4153">
            <v>6</v>
          </cell>
        </row>
        <row r="4153">
          <cell r="N4153">
            <v>0.3</v>
          </cell>
        </row>
        <row r="4154">
          <cell r="B4154" t="str">
            <v>阿依库勒乡</v>
          </cell>
        </row>
        <row r="4154">
          <cell r="H4154">
            <v>3</v>
          </cell>
        </row>
        <row r="4154">
          <cell r="J4154">
            <v>3</v>
          </cell>
        </row>
        <row r="4154">
          <cell r="N4154">
            <v>0.15</v>
          </cell>
        </row>
        <row r="4155">
          <cell r="B4155" t="str">
            <v>阿依库勒乡</v>
          </cell>
        </row>
        <row r="4155">
          <cell r="H4155">
            <v>3</v>
          </cell>
        </row>
        <row r="4155">
          <cell r="J4155">
            <v>3</v>
          </cell>
        </row>
        <row r="4155">
          <cell r="N4155">
            <v>0.15</v>
          </cell>
        </row>
        <row r="4156">
          <cell r="B4156" t="str">
            <v>阿依库勒乡</v>
          </cell>
        </row>
        <row r="4156">
          <cell r="H4156">
            <v>1</v>
          </cell>
        </row>
        <row r="4156">
          <cell r="J4156">
            <v>1</v>
          </cell>
        </row>
        <row r="4156">
          <cell r="N4156">
            <v>0.05</v>
          </cell>
        </row>
        <row r="4157">
          <cell r="B4157" t="str">
            <v>阿依库勒乡</v>
          </cell>
        </row>
        <row r="4157">
          <cell r="H4157">
            <v>6</v>
          </cell>
        </row>
        <row r="4157">
          <cell r="J4157">
            <v>6</v>
          </cell>
        </row>
        <row r="4157">
          <cell r="N4157">
            <v>0.3</v>
          </cell>
        </row>
        <row r="4158">
          <cell r="B4158" t="str">
            <v>阿依库勒乡</v>
          </cell>
        </row>
        <row r="4158">
          <cell r="H4158">
            <v>1</v>
          </cell>
        </row>
        <row r="4158">
          <cell r="J4158">
            <v>1</v>
          </cell>
        </row>
        <row r="4158">
          <cell r="N4158">
            <v>0.05</v>
          </cell>
        </row>
        <row r="4159">
          <cell r="B4159" t="str">
            <v>阿依库勒乡</v>
          </cell>
        </row>
        <row r="4159">
          <cell r="H4159">
            <v>1</v>
          </cell>
        </row>
        <row r="4159">
          <cell r="J4159">
            <v>1</v>
          </cell>
        </row>
        <row r="4159">
          <cell r="N4159">
            <v>0.05</v>
          </cell>
        </row>
        <row r="4160">
          <cell r="B4160" t="str">
            <v>阿依库勒乡</v>
          </cell>
        </row>
        <row r="4160">
          <cell r="H4160">
            <v>4</v>
          </cell>
        </row>
        <row r="4160">
          <cell r="J4160">
            <v>4</v>
          </cell>
        </row>
        <row r="4160">
          <cell r="N4160">
            <v>0.2</v>
          </cell>
        </row>
        <row r="4161">
          <cell r="B4161" t="str">
            <v>阿依库勒乡</v>
          </cell>
        </row>
        <row r="4161">
          <cell r="H4161">
            <v>1</v>
          </cell>
        </row>
        <row r="4161">
          <cell r="J4161">
            <v>1</v>
          </cell>
        </row>
        <row r="4161">
          <cell r="N4161">
            <v>0.05</v>
          </cell>
        </row>
        <row r="4162">
          <cell r="B4162" t="str">
            <v>阿依库勒乡</v>
          </cell>
        </row>
        <row r="4162">
          <cell r="H4162">
            <v>1</v>
          </cell>
        </row>
        <row r="4162">
          <cell r="J4162">
            <v>1</v>
          </cell>
        </row>
        <row r="4162">
          <cell r="N4162">
            <v>0.05</v>
          </cell>
        </row>
        <row r="4163">
          <cell r="B4163" t="str">
            <v>阿依库勒乡</v>
          </cell>
        </row>
        <row r="4163">
          <cell r="H4163">
            <v>1</v>
          </cell>
        </row>
        <row r="4163">
          <cell r="J4163">
            <v>1</v>
          </cell>
        </row>
        <row r="4163">
          <cell r="N4163">
            <v>0.05</v>
          </cell>
        </row>
        <row r="4164">
          <cell r="B4164" t="str">
            <v>阿依库勒乡</v>
          </cell>
        </row>
        <row r="4164">
          <cell r="H4164">
            <v>1</v>
          </cell>
        </row>
        <row r="4164">
          <cell r="J4164">
            <v>1</v>
          </cell>
        </row>
        <row r="4164">
          <cell r="N4164">
            <v>0.05</v>
          </cell>
        </row>
        <row r="4165">
          <cell r="B4165" t="str">
            <v>阿依库勒乡</v>
          </cell>
        </row>
        <row r="4165">
          <cell r="H4165">
            <v>1</v>
          </cell>
        </row>
        <row r="4165">
          <cell r="J4165">
            <v>1</v>
          </cell>
        </row>
        <row r="4165">
          <cell r="N4165">
            <v>0.05</v>
          </cell>
        </row>
        <row r="4166">
          <cell r="B4166" t="str">
            <v>阿依库勒乡</v>
          </cell>
        </row>
        <row r="4166">
          <cell r="H4166">
            <v>1</v>
          </cell>
        </row>
        <row r="4166">
          <cell r="J4166">
            <v>1</v>
          </cell>
        </row>
        <row r="4166">
          <cell r="N4166">
            <v>0.05</v>
          </cell>
        </row>
        <row r="4167">
          <cell r="B4167" t="str">
            <v>阿依库勒乡</v>
          </cell>
        </row>
        <row r="4167">
          <cell r="H4167">
            <v>1</v>
          </cell>
        </row>
        <row r="4167">
          <cell r="J4167">
            <v>1</v>
          </cell>
        </row>
        <row r="4167">
          <cell r="N4167">
            <v>0.05</v>
          </cell>
        </row>
        <row r="4168">
          <cell r="B4168" t="str">
            <v>阿依库勒乡</v>
          </cell>
        </row>
        <row r="4168">
          <cell r="H4168">
            <v>1</v>
          </cell>
        </row>
        <row r="4168">
          <cell r="J4168">
            <v>1</v>
          </cell>
        </row>
        <row r="4168">
          <cell r="N4168">
            <v>0.05</v>
          </cell>
        </row>
        <row r="4169">
          <cell r="B4169" t="str">
            <v>阿依库勒乡</v>
          </cell>
        </row>
        <row r="4169">
          <cell r="H4169">
            <v>1</v>
          </cell>
        </row>
        <row r="4169">
          <cell r="J4169">
            <v>1</v>
          </cell>
        </row>
        <row r="4169">
          <cell r="N4169">
            <v>0.05</v>
          </cell>
        </row>
        <row r="4170">
          <cell r="B4170" t="str">
            <v>阿依库勒乡</v>
          </cell>
        </row>
        <row r="4170">
          <cell r="H4170">
            <v>1</v>
          </cell>
        </row>
        <row r="4170">
          <cell r="J4170">
            <v>1</v>
          </cell>
        </row>
        <row r="4170">
          <cell r="N4170">
            <v>0.05</v>
          </cell>
        </row>
        <row r="4171">
          <cell r="B4171" t="str">
            <v>阿依库勒乡</v>
          </cell>
        </row>
        <row r="4171">
          <cell r="H4171">
            <v>2</v>
          </cell>
        </row>
        <row r="4171">
          <cell r="J4171">
            <v>2</v>
          </cell>
        </row>
        <row r="4171">
          <cell r="N4171">
            <v>0.1</v>
          </cell>
        </row>
        <row r="4172">
          <cell r="B4172" t="str">
            <v>阿依库勒乡</v>
          </cell>
        </row>
        <row r="4172">
          <cell r="H4172">
            <v>2</v>
          </cell>
        </row>
        <row r="4172">
          <cell r="J4172">
            <v>2</v>
          </cell>
        </row>
        <row r="4172">
          <cell r="N4172">
            <v>0.1</v>
          </cell>
        </row>
        <row r="4173">
          <cell r="B4173" t="str">
            <v>阿依库勒乡</v>
          </cell>
        </row>
        <row r="4173">
          <cell r="H4173">
            <v>1</v>
          </cell>
        </row>
        <row r="4173">
          <cell r="J4173">
            <v>1</v>
          </cell>
        </row>
        <row r="4173">
          <cell r="N4173">
            <v>0.05</v>
          </cell>
        </row>
        <row r="4174">
          <cell r="B4174" t="str">
            <v>阿依库勒乡</v>
          </cell>
        </row>
        <row r="4174">
          <cell r="H4174">
            <v>1</v>
          </cell>
        </row>
        <row r="4174">
          <cell r="J4174">
            <v>1</v>
          </cell>
        </row>
        <row r="4174">
          <cell r="N4174">
            <v>0.05</v>
          </cell>
        </row>
        <row r="4175">
          <cell r="B4175" t="str">
            <v>阿依库勒乡</v>
          </cell>
        </row>
        <row r="4175">
          <cell r="H4175">
            <v>1</v>
          </cell>
        </row>
        <row r="4175">
          <cell r="J4175">
            <v>1</v>
          </cell>
        </row>
        <row r="4175">
          <cell r="N4175">
            <v>0.05</v>
          </cell>
        </row>
        <row r="4176">
          <cell r="B4176" t="str">
            <v>阿依库勒乡</v>
          </cell>
        </row>
        <row r="4176">
          <cell r="H4176">
            <v>1</v>
          </cell>
        </row>
        <row r="4176">
          <cell r="J4176">
            <v>1</v>
          </cell>
        </row>
        <row r="4176">
          <cell r="N4176">
            <v>0.05</v>
          </cell>
        </row>
        <row r="4177">
          <cell r="B4177" t="str">
            <v>阿依库勒乡</v>
          </cell>
        </row>
        <row r="4177">
          <cell r="H4177">
            <v>1</v>
          </cell>
        </row>
        <row r="4177">
          <cell r="J4177">
            <v>1</v>
          </cell>
        </row>
        <row r="4177">
          <cell r="N4177">
            <v>0.05</v>
          </cell>
        </row>
        <row r="4178">
          <cell r="B4178" t="str">
            <v>阿依库勒乡</v>
          </cell>
        </row>
        <row r="4178">
          <cell r="H4178">
            <v>2</v>
          </cell>
        </row>
        <row r="4178">
          <cell r="J4178">
            <v>2</v>
          </cell>
        </row>
        <row r="4178">
          <cell r="N4178">
            <v>0.1</v>
          </cell>
        </row>
        <row r="4179">
          <cell r="B4179" t="str">
            <v>阿依库勒乡</v>
          </cell>
        </row>
        <row r="4179">
          <cell r="H4179">
            <v>1</v>
          </cell>
        </row>
        <row r="4179">
          <cell r="J4179">
            <v>1</v>
          </cell>
        </row>
        <row r="4179">
          <cell r="N4179">
            <v>0.05</v>
          </cell>
        </row>
        <row r="4180">
          <cell r="B4180" t="str">
            <v>阿依库勒乡</v>
          </cell>
        </row>
        <row r="4180">
          <cell r="H4180">
            <v>1</v>
          </cell>
        </row>
        <row r="4180">
          <cell r="J4180">
            <v>1</v>
          </cell>
        </row>
        <row r="4180">
          <cell r="N4180">
            <v>0.05</v>
          </cell>
        </row>
        <row r="4181">
          <cell r="B4181" t="str">
            <v>阿依库勒乡</v>
          </cell>
        </row>
        <row r="4181">
          <cell r="H4181">
            <v>1</v>
          </cell>
        </row>
        <row r="4181">
          <cell r="J4181">
            <v>1</v>
          </cell>
        </row>
        <row r="4181">
          <cell r="N4181">
            <v>0.05</v>
          </cell>
        </row>
        <row r="4182">
          <cell r="B4182" t="str">
            <v>阿依库勒乡</v>
          </cell>
        </row>
        <row r="4182">
          <cell r="H4182">
            <v>1</v>
          </cell>
        </row>
        <row r="4182">
          <cell r="J4182">
            <v>1</v>
          </cell>
        </row>
        <row r="4182">
          <cell r="N4182">
            <v>0.05</v>
          </cell>
        </row>
        <row r="4183">
          <cell r="B4183" t="str">
            <v>阿依库勒乡</v>
          </cell>
        </row>
        <row r="4183">
          <cell r="H4183">
            <v>1</v>
          </cell>
        </row>
        <row r="4183">
          <cell r="J4183">
            <v>1</v>
          </cell>
        </row>
        <row r="4183">
          <cell r="N4183">
            <v>0.05</v>
          </cell>
        </row>
        <row r="4184">
          <cell r="B4184" t="str">
            <v>阿依库勒乡</v>
          </cell>
        </row>
        <row r="4184">
          <cell r="H4184">
            <v>1</v>
          </cell>
        </row>
        <row r="4184">
          <cell r="J4184">
            <v>1</v>
          </cell>
        </row>
        <row r="4184">
          <cell r="N4184">
            <v>0.05</v>
          </cell>
        </row>
        <row r="4185">
          <cell r="B4185" t="str">
            <v>阿依库勒乡</v>
          </cell>
        </row>
        <row r="4185">
          <cell r="H4185">
            <v>1</v>
          </cell>
        </row>
        <row r="4185">
          <cell r="J4185" t="str">
            <v>1</v>
          </cell>
        </row>
        <row r="4185">
          <cell r="N4185">
            <v>0.05</v>
          </cell>
        </row>
        <row r="4186">
          <cell r="B4186" t="str">
            <v>阿依库勒乡</v>
          </cell>
        </row>
        <row r="4186">
          <cell r="H4186">
            <v>1</v>
          </cell>
        </row>
        <row r="4186">
          <cell r="J4186">
            <v>1</v>
          </cell>
        </row>
        <row r="4186">
          <cell r="N4186">
            <v>0.05</v>
          </cell>
        </row>
        <row r="4187">
          <cell r="B4187" t="str">
            <v>阿依库勒乡</v>
          </cell>
        </row>
        <row r="4187">
          <cell r="H4187">
            <v>1</v>
          </cell>
        </row>
        <row r="4187">
          <cell r="J4187">
            <v>1</v>
          </cell>
        </row>
        <row r="4187">
          <cell r="N4187">
            <v>0.05</v>
          </cell>
        </row>
        <row r="4188">
          <cell r="B4188" t="str">
            <v>阿依库勒乡</v>
          </cell>
        </row>
        <row r="4188">
          <cell r="H4188">
            <v>1</v>
          </cell>
        </row>
        <row r="4188">
          <cell r="J4188">
            <v>1</v>
          </cell>
        </row>
        <row r="4188">
          <cell r="N4188">
            <v>0.05</v>
          </cell>
        </row>
        <row r="4189">
          <cell r="B4189" t="str">
            <v>阿依库勒乡</v>
          </cell>
        </row>
        <row r="4189">
          <cell r="H4189">
            <v>1</v>
          </cell>
        </row>
        <row r="4189">
          <cell r="J4189">
            <v>1</v>
          </cell>
        </row>
        <row r="4189">
          <cell r="N4189">
            <v>0.05</v>
          </cell>
        </row>
        <row r="4190">
          <cell r="B4190" t="str">
            <v>阿依库勒乡</v>
          </cell>
        </row>
        <row r="4190">
          <cell r="H4190">
            <v>1</v>
          </cell>
        </row>
        <row r="4190">
          <cell r="J4190">
            <v>1</v>
          </cell>
        </row>
        <row r="4190">
          <cell r="N4190">
            <v>0.05</v>
          </cell>
        </row>
        <row r="4191">
          <cell r="B4191" t="str">
            <v>阿依库勒乡</v>
          </cell>
        </row>
        <row r="4191">
          <cell r="H4191">
            <v>2</v>
          </cell>
        </row>
        <row r="4191">
          <cell r="J4191">
            <v>2</v>
          </cell>
        </row>
        <row r="4191">
          <cell r="N4191">
            <v>0.1</v>
          </cell>
        </row>
        <row r="4192">
          <cell r="B4192" t="str">
            <v>阿依库勒乡</v>
          </cell>
        </row>
        <row r="4192">
          <cell r="H4192">
            <v>1</v>
          </cell>
        </row>
        <row r="4192">
          <cell r="J4192">
            <v>1</v>
          </cell>
        </row>
        <row r="4192">
          <cell r="N4192">
            <v>0.05</v>
          </cell>
        </row>
        <row r="4193">
          <cell r="B4193" t="str">
            <v>阿依库勒乡</v>
          </cell>
        </row>
        <row r="4193">
          <cell r="H4193">
            <v>2</v>
          </cell>
        </row>
        <row r="4193">
          <cell r="J4193">
            <v>2</v>
          </cell>
        </row>
        <row r="4193">
          <cell r="N4193">
            <v>0.1</v>
          </cell>
        </row>
        <row r="4194">
          <cell r="B4194" t="str">
            <v>阿依库勒乡</v>
          </cell>
        </row>
        <row r="4194">
          <cell r="H4194">
            <v>1</v>
          </cell>
        </row>
        <row r="4194">
          <cell r="J4194">
            <v>1</v>
          </cell>
        </row>
        <row r="4194">
          <cell r="N4194">
            <v>0.05</v>
          </cell>
        </row>
        <row r="4195">
          <cell r="B4195" t="str">
            <v>阿依库勒乡</v>
          </cell>
        </row>
        <row r="4195">
          <cell r="H4195">
            <v>2</v>
          </cell>
        </row>
        <row r="4195">
          <cell r="J4195">
            <v>2</v>
          </cell>
        </row>
        <row r="4195">
          <cell r="N4195">
            <v>0.1</v>
          </cell>
        </row>
        <row r="4196">
          <cell r="B4196" t="str">
            <v>阿依库勒乡</v>
          </cell>
        </row>
        <row r="4196">
          <cell r="H4196">
            <v>1</v>
          </cell>
        </row>
        <row r="4196">
          <cell r="J4196">
            <v>1</v>
          </cell>
        </row>
        <row r="4196">
          <cell r="N4196">
            <v>0.05</v>
          </cell>
        </row>
        <row r="4197">
          <cell r="B4197" t="str">
            <v>阿依库勒乡</v>
          </cell>
        </row>
        <row r="4197">
          <cell r="H4197">
            <v>1</v>
          </cell>
        </row>
        <row r="4197">
          <cell r="J4197">
            <v>1</v>
          </cell>
        </row>
        <row r="4197">
          <cell r="N4197">
            <v>0.05</v>
          </cell>
        </row>
        <row r="4198">
          <cell r="B4198" t="str">
            <v>阿依库勒乡</v>
          </cell>
        </row>
        <row r="4198">
          <cell r="H4198">
            <v>1</v>
          </cell>
        </row>
        <row r="4198">
          <cell r="J4198">
            <v>1</v>
          </cell>
        </row>
        <row r="4198">
          <cell r="N4198">
            <v>0.05</v>
          </cell>
        </row>
        <row r="4199">
          <cell r="B4199" t="str">
            <v>阿依库勒乡</v>
          </cell>
        </row>
        <row r="4199">
          <cell r="H4199">
            <v>1</v>
          </cell>
        </row>
        <row r="4199">
          <cell r="J4199">
            <v>1</v>
          </cell>
        </row>
        <row r="4199">
          <cell r="N4199">
            <v>0.05</v>
          </cell>
        </row>
        <row r="4200">
          <cell r="B4200" t="str">
            <v>阿依库勒乡</v>
          </cell>
        </row>
        <row r="4200">
          <cell r="H4200">
            <v>1</v>
          </cell>
        </row>
        <row r="4200">
          <cell r="J4200">
            <v>1</v>
          </cell>
        </row>
        <row r="4200">
          <cell r="N4200">
            <v>0.05</v>
          </cell>
        </row>
        <row r="4201">
          <cell r="B4201" t="str">
            <v>阿依库勒乡</v>
          </cell>
        </row>
        <row r="4201">
          <cell r="H4201">
            <v>1</v>
          </cell>
        </row>
        <row r="4201">
          <cell r="J4201">
            <v>1</v>
          </cell>
        </row>
        <row r="4201">
          <cell r="N4201">
            <v>0.05</v>
          </cell>
        </row>
        <row r="4202">
          <cell r="B4202" t="str">
            <v>阿依库勒乡</v>
          </cell>
        </row>
        <row r="4202">
          <cell r="H4202">
            <v>2</v>
          </cell>
        </row>
        <row r="4202">
          <cell r="J4202">
            <v>2</v>
          </cell>
        </row>
        <row r="4202">
          <cell r="N4202">
            <v>0.1</v>
          </cell>
        </row>
        <row r="4203">
          <cell r="B4203" t="str">
            <v>阿依库勒乡</v>
          </cell>
        </row>
        <row r="4203">
          <cell r="H4203">
            <v>1</v>
          </cell>
        </row>
        <row r="4203">
          <cell r="J4203">
            <v>1</v>
          </cell>
        </row>
        <row r="4203">
          <cell r="N4203">
            <v>0.05</v>
          </cell>
        </row>
        <row r="4204">
          <cell r="B4204" t="str">
            <v>阿依库勒乡</v>
          </cell>
        </row>
        <row r="4204">
          <cell r="H4204">
            <v>1</v>
          </cell>
        </row>
        <row r="4204">
          <cell r="J4204">
            <v>1</v>
          </cell>
        </row>
        <row r="4204">
          <cell r="N4204">
            <v>0.05</v>
          </cell>
        </row>
        <row r="4205">
          <cell r="B4205" t="str">
            <v>阿依库勒乡</v>
          </cell>
        </row>
        <row r="4205">
          <cell r="H4205">
            <v>2</v>
          </cell>
        </row>
        <row r="4205">
          <cell r="J4205">
            <v>2</v>
          </cell>
        </row>
        <row r="4205">
          <cell r="N4205">
            <v>0.1</v>
          </cell>
        </row>
        <row r="4206">
          <cell r="B4206" t="str">
            <v>阿依库勒乡</v>
          </cell>
        </row>
        <row r="4206">
          <cell r="H4206">
            <v>1</v>
          </cell>
        </row>
        <row r="4206">
          <cell r="J4206">
            <v>1</v>
          </cell>
        </row>
        <row r="4206">
          <cell r="N4206">
            <v>0.05</v>
          </cell>
        </row>
        <row r="4207">
          <cell r="B4207" t="str">
            <v>阿依库勒乡</v>
          </cell>
        </row>
        <row r="4207">
          <cell r="H4207">
            <v>1</v>
          </cell>
        </row>
        <row r="4207">
          <cell r="J4207">
            <v>1</v>
          </cell>
        </row>
        <row r="4207">
          <cell r="N4207">
            <v>0.05</v>
          </cell>
        </row>
        <row r="4208">
          <cell r="B4208" t="str">
            <v>阿依库勒乡</v>
          </cell>
        </row>
        <row r="4208">
          <cell r="H4208">
            <v>1</v>
          </cell>
        </row>
        <row r="4208">
          <cell r="J4208">
            <v>1</v>
          </cell>
        </row>
        <row r="4208">
          <cell r="N4208">
            <v>0.05</v>
          </cell>
        </row>
        <row r="4209">
          <cell r="B4209" t="str">
            <v>阿依库勒乡</v>
          </cell>
        </row>
        <row r="4209">
          <cell r="H4209">
            <v>12</v>
          </cell>
        </row>
        <row r="4209">
          <cell r="J4209">
            <v>12</v>
          </cell>
        </row>
        <row r="4209">
          <cell r="N4209">
            <v>0.6</v>
          </cell>
        </row>
        <row r="4210">
          <cell r="B4210" t="str">
            <v>阿依库勒乡</v>
          </cell>
        </row>
        <row r="4210">
          <cell r="H4210">
            <v>1</v>
          </cell>
        </row>
        <row r="4210">
          <cell r="J4210">
            <v>1</v>
          </cell>
        </row>
        <row r="4210">
          <cell r="N4210">
            <v>0.05</v>
          </cell>
        </row>
        <row r="4211">
          <cell r="B4211" t="str">
            <v>阿依库勒乡</v>
          </cell>
        </row>
        <row r="4211">
          <cell r="H4211">
            <v>1</v>
          </cell>
        </row>
        <row r="4211">
          <cell r="J4211">
            <v>1</v>
          </cell>
        </row>
        <row r="4211">
          <cell r="N4211">
            <v>0.05</v>
          </cell>
        </row>
        <row r="4212">
          <cell r="B4212" t="str">
            <v>阿依库勒乡</v>
          </cell>
        </row>
        <row r="4212">
          <cell r="H4212">
            <v>2</v>
          </cell>
        </row>
        <row r="4212">
          <cell r="J4212">
            <v>2</v>
          </cell>
        </row>
        <row r="4212">
          <cell r="N4212">
            <v>0.1</v>
          </cell>
        </row>
        <row r="4213">
          <cell r="B4213" t="str">
            <v>阿依库勒乡</v>
          </cell>
        </row>
        <row r="4213">
          <cell r="H4213">
            <v>2</v>
          </cell>
        </row>
        <row r="4213">
          <cell r="J4213">
            <v>2</v>
          </cell>
        </row>
        <row r="4213">
          <cell r="N4213">
            <v>0.1</v>
          </cell>
        </row>
        <row r="4214">
          <cell r="B4214" t="str">
            <v>阿依库勒乡</v>
          </cell>
        </row>
        <row r="4214">
          <cell r="H4214">
            <v>3</v>
          </cell>
        </row>
        <row r="4214">
          <cell r="J4214">
            <v>3</v>
          </cell>
        </row>
        <row r="4214">
          <cell r="N4214">
            <v>0.15</v>
          </cell>
        </row>
        <row r="4215">
          <cell r="B4215" t="str">
            <v>阿依库勒乡</v>
          </cell>
        </row>
        <row r="4215">
          <cell r="H4215">
            <v>2</v>
          </cell>
        </row>
        <row r="4215">
          <cell r="J4215">
            <v>2</v>
          </cell>
        </row>
        <row r="4215">
          <cell r="N4215">
            <v>0.1</v>
          </cell>
        </row>
        <row r="4216">
          <cell r="B4216" t="str">
            <v>阿依库勒乡</v>
          </cell>
        </row>
        <row r="4216">
          <cell r="H4216">
            <v>2</v>
          </cell>
        </row>
        <row r="4216">
          <cell r="J4216">
            <v>2</v>
          </cell>
        </row>
        <row r="4216">
          <cell r="N4216">
            <v>0.1</v>
          </cell>
        </row>
        <row r="4217">
          <cell r="B4217" t="str">
            <v>阿依库勒乡</v>
          </cell>
        </row>
        <row r="4217">
          <cell r="H4217">
            <v>1</v>
          </cell>
        </row>
        <row r="4217">
          <cell r="J4217">
            <v>1</v>
          </cell>
        </row>
        <row r="4217">
          <cell r="N4217">
            <v>0.05</v>
          </cell>
        </row>
        <row r="4218">
          <cell r="B4218" t="str">
            <v>阿依库勒乡</v>
          </cell>
        </row>
        <row r="4218">
          <cell r="H4218">
            <v>1</v>
          </cell>
        </row>
        <row r="4218">
          <cell r="J4218">
            <v>1</v>
          </cell>
        </row>
        <row r="4218">
          <cell r="N4218">
            <v>0.05</v>
          </cell>
        </row>
        <row r="4219">
          <cell r="B4219" t="str">
            <v>阿依库勒乡</v>
          </cell>
        </row>
        <row r="4219">
          <cell r="H4219">
            <v>1</v>
          </cell>
        </row>
        <row r="4219">
          <cell r="J4219">
            <v>1</v>
          </cell>
        </row>
        <row r="4219">
          <cell r="N4219">
            <v>0.05</v>
          </cell>
        </row>
        <row r="4220">
          <cell r="B4220" t="str">
            <v>阿依库勒乡</v>
          </cell>
        </row>
        <row r="4220">
          <cell r="H4220">
            <v>1</v>
          </cell>
        </row>
        <row r="4220">
          <cell r="J4220">
            <v>1</v>
          </cell>
        </row>
        <row r="4220">
          <cell r="N4220">
            <v>0.05</v>
          </cell>
        </row>
        <row r="4221">
          <cell r="B4221" t="str">
            <v>阿依库勒乡</v>
          </cell>
        </row>
        <row r="4221">
          <cell r="H4221">
            <v>4</v>
          </cell>
        </row>
        <row r="4221">
          <cell r="J4221">
            <v>4</v>
          </cell>
        </row>
        <row r="4221">
          <cell r="N4221">
            <v>0.2</v>
          </cell>
        </row>
        <row r="4222">
          <cell r="B4222" t="str">
            <v>阿依库勒乡</v>
          </cell>
        </row>
        <row r="4222">
          <cell r="H4222">
            <v>1</v>
          </cell>
        </row>
        <row r="4222">
          <cell r="J4222">
            <v>1</v>
          </cell>
        </row>
        <row r="4222">
          <cell r="N4222">
            <v>0.05</v>
          </cell>
        </row>
        <row r="4223">
          <cell r="B4223" t="str">
            <v>阿依库勒乡</v>
          </cell>
        </row>
        <row r="4223">
          <cell r="H4223">
            <v>1</v>
          </cell>
        </row>
        <row r="4223">
          <cell r="J4223">
            <v>1</v>
          </cell>
        </row>
        <row r="4223">
          <cell r="N4223">
            <v>0.05</v>
          </cell>
        </row>
        <row r="4224">
          <cell r="B4224" t="str">
            <v>阿依库勒乡</v>
          </cell>
        </row>
        <row r="4224">
          <cell r="H4224">
            <v>2</v>
          </cell>
        </row>
        <row r="4224">
          <cell r="J4224">
            <v>2</v>
          </cell>
        </row>
        <row r="4224">
          <cell r="N4224">
            <v>0.1</v>
          </cell>
        </row>
        <row r="4225">
          <cell r="B4225" t="str">
            <v>阿依库勒乡</v>
          </cell>
        </row>
        <row r="4225">
          <cell r="H4225">
            <v>2</v>
          </cell>
        </row>
        <row r="4225">
          <cell r="J4225">
            <v>2</v>
          </cell>
        </row>
        <row r="4225">
          <cell r="N4225">
            <v>0.1</v>
          </cell>
        </row>
        <row r="4226">
          <cell r="B4226" t="str">
            <v>阿依库勒乡</v>
          </cell>
        </row>
        <row r="4226">
          <cell r="H4226">
            <v>2</v>
          </cell>
        </row>
        <row r="4226">
          <cell r="J4226">
            <v>2</v>
          </cell>
        </row>
        <row r="4226">
          <cell r="N4226">
            <v>0.1</v>
          </cell>
        </row>
        <row r="4227">
          <cell r="B4227" t="str">
            <v>阿依库勒乡</v>
          </cell>
        </row>
        <row r="4227">
          <cell r="H4227">
            <v>1</v>
          </cell>
        </row>
        <row r="4227">
          <cell r="J4227">
            <v>1</v>
          </cell>
        </row>
        <row r="4227">
          <cell r="N4227">
            <v>0.05</v>
          </cell>
        </row>
        <row r="4228">
          <cell r="B4228" t="str">
            <v>阿依库勒乡</v>
          </cell>
        </row>
        <row r="4228">
          <cell r="H4228">
            <v>2</v>
          </cell>
        </row>
        <row r="4228">
          <cell r="J4228">
            <v>2</v>
          </cell>
        </row>
        <row r="4228">
          <cell r="N4228">
            <v>0.1</v>
          </cell>
        </row>
        <row r="4229">
          <cell r="B4229" t="str">
            <v>阿依库勒乡</v>
          </cell>
        </row>
        <row r="4229">
          <cell r="H4229">
            <v>1</v>
          </cell>
        </row>
        <row r="4229">
          <cell r="J4229">
            <v>1</v>
          </cell>
        </row>
        <row r="4229">
          <cell r="N4229">
            <v>0.05</v>
          </cell>
        </row>
        <row r="4230">
          <cell r="B4230" t="str">
            <v>阿依库勒乡</v>
          </cell>
        </row>
        <row r="4230">
          <cell r="H4230">
            <v>1</v>
          </cell>
        </row>
        <row r="4230">
          <cell r="J4230">
            <v>1</v>
          </cell>
        </row>
        <row r="4230">
          <cell r="N4230">
            <v>0.05</v>
          </cell>
        </row>
        <row r="4231">
          <cell r="B4231" t="str">
            <v>阿依库勒乡</v>
          </cell>
        </row>
        <row r="4231">
          <cell r="H4231">
            <v>1</v>
          </cell>
        </row>
        <row r="4231">
          <cell r="J4231">
            <v>1</v>
          </cell>
        </row>
        <row r="4231">
          <cell r="N4231">
            <v>0.05</v>
          </cell>
        </row>
        <row r="4232">
          <cell r="B4232" t="str">
            <v>阿依库勒乡</v>
          </cell>
        </row>
        <row r="4232">
          <cell r="H4232">
            <v>1</v>
          </cell>
        </row>
        <row r="4232">
          <cell r="J4232">
            <v>1</v>
          </cell>
        </row>
        <row r="4232">
          <cell r="N4232">
            <v>0.05</v>
          </cell>
        </row>
        <row r="4233">
          <cell r="B4233" t="str">
            <v>阿依库勒乡</v>
          </cell>
        </row>
        <row r="4233">
          <cell r="H4233">
            <v>1</v>
          </cell>
        </row>
        <row r="4233">
          <cell r="J4233">
            <v>1</v>
          </cell>
        </row>
        <row r="4233">
          <cell r="N4233">
            <v>0.05</v>
          </cell>
        </row>
        <row r="4234">
          <cell r="B4234" t="str">
            <v>阿依库勒乡</v>
          </cell>
        </row>
        <row r="4234">
          <cell r="H4234">
            <v>1</v>
          </cell>
        </row>
        <row r="4234">
          <cell r="J4234">
            <v>1</v>
          </cell>
        </row>
        <row r="4234">
          <cell r="N4234">
            <v>0.05</v>
          </cell>
        </row>
        <row r="4235">
          <cell r="B4235" t="str">
            <v>阿依库勒乡</v>
          </cell>
        </row>
        <row r="4235">
          <cell r="H4235">
            <v>2</v>
          </cell>
        </row>
        <row r="4235">
          <cell r="J4235">
            <v>2</v>
          </cell>
        </row>
        <row r="4235">
          <cell r="N4235">
            <v>0.1</v>
          </cell>
        </row>
        <row r="4236">
          <cell r="B4236" t="str">
            <v>阿依库勒乡</v>
          </cell>
        </row>
        <row r="4236">
          <cell r="H4236">
            <v>1</v>
          </cell>
        </row>
        <row r="4236">
          <cell r="J4236">
            <v>1</v>
          </cell>
        </row>
        <row r="4236">
          <cell r="N4236">
            <v>0.05</v>
          </cell>
        </row>
        <row r="4237">
          <cell r="B4237" t="str">
            <v>阿依库勒乡</v>
          </cell>
        </row>
        <row r="4237">
          <cell r="H4237">
            <v>2</v>
          </cell>
        </row>
        <row r="4237">
          <cell r="J4237">
            <v>2</v>
          </cell>
        </row>
        <row r="4237">
          <cell r="N4237">
            <v>0.1</v>
          </cell>
        </row>
        <row r="4238">
          <cell r="B4238" t="str">
            <v>阿依库勒乡</v>
          </cell>
        </row>
        <row r="4238">
          <cell r="H4238">
            <v>1</v>
          </cell>
        </row>
        <row r="4238">
          <cell r="J4238">
            <v>1</v>
          </cell>
        </row>
        <row r="4238">
          <cell r="N4238">
            <v>0.05</v>
          </cell>
        </row>
        <row r="4239">
          <cell r="B4239" t="str">
            <v>阿依库勒乡</v>
          </cell>
        </row>
        <row r="4239">
          <cell r="H4239">
            <v>1</v>
          </cell>
        </row>
        <row r="4239">
          <cell r="J4239">
            <v>1</v>
          </cell>
        </row>
        <row r="4239">
          <cell r="N4239">
            <v>0.05</v>
          </cell>
        </row>
        <row r="4240">
          <cell r="B4240" t="str">
            <v>阿依库勒乡</v>
          </cell>
        </row>
        <row r="4240">
          <cell r="H4240">
            <v>1</v>
          </cell>
        </row>
        <row r="4240">
          <cell r="J4240">
            <v>1</v>
          </cell>
        </row>
        <row r="4240">
          <cell r="N4240">
            <v>0.05</v>
          </cell>
        </row>
        <row r="4241">
          <cell r="B4241" t="str">
            <v>阿依库勒乡</v>
          </cell>
        </row>
        <row r="4241">
          <cell r="H4241">
            <v>5</v>
          </cell>
        </row>
        <row r="4241">
          <cell r="J4241">
            <v>5</v>
          </cell>
        </row>
        <row r="4241">
          <cell r="N4241">
            <v>0.25</v>
          </cell>
        </row>
        <row r="4242">
          <cell r="B4242" t="str">
            <v>阿依库勒乡</v>
          </cell>
        </row>
        <row r="4242">
          <cell r="H4242">
            <v>1</v>
          </cell>
        </row>
        <row r="4242">
          <cell r="J4242">
            <v>1</v>
          </cell>
        </row>
        <row r="4242">
          <cell r="N4242">
            <v>0.05</v>
          </cell>
        </row>
        <row r="4243">
          <cell r="B4243" t="str">
            <v>阿依库勒乡</v>
          </cell>
        </row>
        <row r="4243">
          <cell r="H4243">
            <v>2</v>
          </cell>
        </row>
        <row r="4243">
          <cell r="J4243">
            <v>2</v>
          </cell>
        </row>
        <row r="4243">
          <cell r="N4243">
            <v>0.1</v>
          </cell>
        </row>
        <row r="4244">
          <cell r="B4244" t="str">
            <v>阿依库勒乡</v>
          </cell>
        </row>
        <row r="4244">
          <cell r="H4244">
            <v>2</v>
          </cell>
        </row>
        <row r="4244">
          <cell r="J4244">
            <v>2</v>
          </cell>
        </row>
        <row r="4244">
          <cell r="N4244">
            <v>0.1</v>
          </cell>
        </row>
        <row r="4245">
          <cell r="B4245" t="str">
            <v>阿依库勒乡</v>
          </cell>
        </row>
        <row r="4245">
          <cell r="H4245">
            <v>1</v>
          </cell>
        </row>
        <row r="4245">
          <cell r="J4245">
            <v>1</v>
          </cell>
        </row>
        <row r="4245">
          <cell r="N4245">
            <v>0.05</v>
          </cell>
        </row>
        <row r="4246">
          <cell r="B4246" t="str">
            <v>阿依库勒乡</v>
          </cell>
        </row>
        <row r="4246">
          <cell r="H4246">
            <v>1</v>
          </cell>
        </row>
        <row r="4246">
          <cell r="J4246">
            <v>1</v>
          </cell>
        </row>
        <row r="4246">
          <cell r="N4246">
            <v>0.05</v>
          </cell>
        </row>
        <row r="4247">
          <cell r="B4247" t="str">
            <v>阿依库勒乡</v>
          </cell>
        </row>
        <row r="4247">
          <cell r="H4247">
            <v>1</v>
          </cell>
        </row>
        <row r="4247">
          <cell r="J4247">
            <v>1</v>
          </cell>
        </row>
        <row r="4247">
          <cell r="N4247">
            <v>0.05</v>
          </cell>
        </row>
        <row r="4248">
          <cell r="B4248" t="str">
            <v>阿依库勒乡</v>
          </cell>
        </row>
        <row r="4248">
          <cell r="H4248">
            <v>1</v>
          </cell>
        </row>
        <row r="4248">
          <cell r="J4248">
            <v>1</v>
          </cell>
        </row>
        <row r="4248">
          <cell r="N4248">
            <v>0.05</v>
          </cell>
        </row>
        <row r="4249">
          <cell r="B4249" t="str">
            <v>阿依库勒乡</v>
          </cell>
        </row>
        <row r="4249">
          <cell r="H4249">
            <v>1</v>
          </cell>
        </row>
        <row r="4249">
          <cell r="J4249">
            <v>1</v>
          </cell>
        </row>
        <row r="4249">
          <cell r="N4249">
            <v>0.05</v>
          </cell>
        </row>
        <row r="4250">
          <cell r="B4250" t="str">
            <v>阿依库勒乡</v>
          </cell>
        </row>
        <row r="4250">
          <cell r="H4250">
            <v>1</v>
          </cell>
        </row>
        <row r="4250">
          <cell r="J4250">
            <v>1</v>
          </cell>
        </row>
        <row r="4250">
          <cell r="N4250">
            <v>0.05</v>
          </cell>
        </row>
        <row r="4251">
          <cell r="B4251" t="str">
            <v>阿依库勒乡</v>
          </cell>
        </row>
        <row r="4251">
          <cell r="H4251">
            <v>2</v>
          </cell>
        </row>
        <row r="4251">
          <cell r="J4251">
            <v>2</v>
          </cell>
        </row>
        <row r="4251">
          <cell r="N4251">
            <v>0.1</v>
          </cell>
        </row>
        <row r="4252">
          <cell r="B4252" t="str">
            <v>阿依库勒乡</v>
          </cell>
        </row>
        <row r="4252">
          <cell r="H4252">
            <v>1</v>
          </cell>
        </row>
        <row r="4252">
          <cell r="J4252">
            <v>1</v>
          </cell>
        </row>
        <row r="4252">
          <cell r="N4252">
            <v>0.05</v>
          </cell>
        </row>
        <row r="4253">
          <cell r="B4253" t="str">
            <v>阿依库勒乡</v>
          </cell>
        </row>
        <row r="4253">
          <cell r="H4253">
            <v>3</v>
          </cell>
        </row>
        <row r="4253">
          <cell r="J4253">
            <v>3</v>
          </cell>
        </row>
        <row r="4253">
          <cell r="N4253">
            <v>0.15</v>
          </cell>
        </row>
        <row r="4254">
          <cell r="B4254" t="str">
            <v>阿依库勒乡</v>
          </cell>
        </row>
        <row r="4254">
          <cell r="H4254">
            <v>1</v>
          </cell>
        </row>
        <row r="4254">
          <cell r="J4254">
            <v>1</v>
          </cell>
        </row>
        <row r="4254">
          <cell r="N4254">
            <v>0.05</v>
          </cell>
        </row>
        <row r="4255">
          <cell r="B4255" t="str">
            <v>阿依库勒乡</v>
          </cell>
        </row>
        <row r="4255">
          <cell r="H4255">
            <v>1</v>
          </cell>
        </row>
        <row r="4255">
          <cell r="J4255">
            <v>1</v>
          </cell>
        </row>
        <row r="4255">
          <cell r="N4255">
            <v>0.05</v>
          </cell>
        </row>
        <row r="4256">
          <cell r="B4256" t="str">
            <v>阿依库勒乡</v>
          </cell>
        </row>
        <row r="4256">
          <cell r="H4256">
            <v>1</v>
          </cell>
        </row>
        <row r="4256">
          <cell r="J4256">
            <v>1</v>
          </cell>
        </row>
        <row r="4256">
          <cell r="N4256">
            <v>0.05</v>
          </cell>
        </row>
        <row r="4257">
          <cell r="B4257" t="str">
            <v>阿依库勒乡</v>
          </cell>
        </row>
        <row r="4257">
          <cell r="H4257">
            <v>1</v>
          </cell>
        </row>
        <row r="4257">
          <cell r="J4257">
            <v>1</v>
          </cell>
        </row>
        <row r="4257">
          <cell r="N4257">
            <v>0.05</v>
          </cell>
        </row>
        <row r="4258">
          <cell r="B4258" t="str">
            <v>阿依库勒乡</v>
          </cell>
        </row>
        <row r="4258">
          <cell r="H4258">
            <v>1</v>
          </cell>
        </row>
        <row r="4258">
          <cell r="J4258">
            <v>1</v>
          </cell>
        </row>
        <row r="4258">
          <cell r="N4258">
            <v>0.05</v>
          </cell>
        </row>
        <row r="4259">
          <cell r="B4259" t="str">
            <v>阿依库勒乡</v>
          </cell>
        </row>
        <row r="4259">
          <cell r="H4259">
            <v>1</v>
          </cell>
        </row>
        <row r="4259">
          <cell r="J4259">
            <v>1</v>
          </cell>
        </row>
        <row r="4259">
          <cell r="N4259">
            <v>0.05</v>
          </cell>
        </row>
        <row r="4260">
          <cell r="B4260" t="str">
            <v>阿依库勒乡</v>
          </cell>
        </row>
        <row r="4260">
          <cell r="H4260">
            <v>1</v>
          </cell>
        </row>
        <row r="4260">
          <cell r="J4260">
            <v>1</v>
          </cell>
        </row>
        <row r="4260">
          <cell r="N4260">
            <v>0.05</v>
          </cell>
        </row>
        <row r="4261">
          <cell r="B4261" t="str">
            <v>阿依库勒乡</v>
          </cell>
        </row>
        <row r="4261">
          <cell r="H4261">
            <v>3</v>
          </cell>
        </row>
        <row r="4261">
          <cell r="J4261">
            <v>3</v>
          </cell>
        </row>
        <row r="4261">
          <cell r="N4261">
            <v>0.15</v>
          </cell>
        </row>
        <row r="4262">
          <cell r="B4262" t="str">
            <v>阿依库勒乡</v>
          </cell>
        </row>
        <row r="4262">
          <cell r="H4262">
            <v>4</v>
          </cell>
        </row>
        <row r="4262">
          <cell r="J4262">
            <v>4</v>
          </cell>
        </row>
        <row r="4262">
          <cell r="N4262">
            <v>0.2</v>
          </cell>
        </row>
        <row r="4263">
          <cell r="B4263" t="str">
            <v>阿依库勒乡</v>
          </cell>
        </row>
        <row r="4263">
          <cell r="H4263">
            <v>1</v>
          </cell>
        </row>
        <row r="4263">
          <cell r="J4263">
            <v>1</v>
          </cell>
        </row>
        <row r="4263">
          <cell r="N4263">
            <v>0.05</v>
          </cell>
        </row>
        <row r="4264">
          <cell r="B4264" t="str">
            <v>阿依库勒乡</v>
          </cell>
        </row>
        <row r="4264">
          <cell r="H4264">
            <v>1</v>
          </cell>
        </row>
        <row r="4264">
          <cell r="J4264">
            <v>1</v>
          </cell>
        </row>
        <row r="4264">
          <cell r="N4264">
            <v>0.05</v>
          </cell>
        </row>
        <row r="4265">
          <cell r="B4265" t="str">
            <v>阿依库勒乡</v>
          </cell>
        </row>
        <row r="4265">
          <cell r="H4265">
            <v>1</v>
          </cell>
        </row>
        <row r="4265">
          <cell r="J4265">
            <v>1</v>
          </cell>
        </row>
        <row r="4265">
          <cell r="N4265">
            <v>0.05</v>
          </cell>
        </row>
        <row r="4266">
          <cell r="B4266" t="str">
            <v>阿依库勒乡</v>
          </cell>
        </row>
        <row r="4266">
          <cell r="H4266">
            <v>2</v>
          </cell>
        </row>
        <row r="4266">
          <cell r="J4266">
            <v>2</v>
          </cell>
        </row>
        <row r="4266">
          <cell r="N4266">
            <v>0.1</v>
          </cell>
        </row>
        <row r="4267">
          <cell r="B4267" t="str">
            <v>阿依库勒乡</v>
          </cell>
        </row>
        <row r="4267">
          <cell r="H4267">
            <v>1</v>
          </cell>
        </row>
        <row r="4267">
          <cell r="J4267">
            <v>1</v>
          </cell>
        </row>
        <row r="4267">
          <cell r="N4267">
            <v>0.05</v>
          </cell>
        </row>
        <row r="4268">
          <cell r="B4268" t="str">
            <v>阿依库勒乡</v>
          </cell>
        </row>
        <row r="4268">
          <cell r="H4268">
            <v>1</v>
          </cell>
        </row>
        <row r="4268">
          <cell r="J4268">
            <v>1</v>
          </cell>
        </row>
        <row r="4268">
          <cell r="N4268">
            <v>0.05</v>
          </cell>
        </row>
        <row r="4269">
          <cell r="B4269" t="str">
            <v>阿依库勒乡</v>
          </cell>
        </row>
        <row r="4269">
          <cell r="H4269">
            <v>1</v>
          </cell>
        </row>
        <row r="4269">
          <cell r="J4269">
            <v>1</v>
          </cell>
        </row>
        <row r="4269">
          <cell r="N4269">
            <v>0.05</v>
          </cell>
        </row>
        <row r="4270">
          <cell r="B4270" t="str">
            <v>阿依库勒乡</v>
          </cell>
        </row>
        <row r="4270">
          <cell r="H4270">
            <v>1</v>
          </cell>
        </row>
        <row r="4270">
          <cell r="J4270">
            <v>1</v>
          </cell>
        </row>
        <row r="4270">
          <cell r="N4270">
            <v>0.05</v>
          </cell>
        </row>
        <row r="4271">
          <cell r="B4271" t="str">
            <v>阿依库勒乡</v>
          </cell>
        </row>
        <row r="4271">
          <cell r="H4271">
            <v>1</v>
          </cell>
        </row>
        <row r="4271">
          <cell r="J4271">
            <v>1</v>
          </cell>
        </row>
        <row r="4271">
          <cell r="N4271">
            <v>0.05</v>
          </cell>
        </row>
        <row r="4272">
          <cell r="B4272" t="str">
            <v>阿依库勒乡</v>
          </cell>
        </row>
        <row r="4272">
          <cell r="H4272">
            <v>1</v>
          </cell>
        </row>
        <row r="4272">
          <cell r="J4272">
            <v>1</v>
          </cell>
        </row>
        <row r="4272">
          <cell r="N4272">
            <v>0.05</v>
          </cell>
        </row>
        <row r="4273">
          <cell r="B4273" t="str">
            <v>阿依库勒乡</v>
          </cell>
        </row>
        <row r="4273">
          <cell r="H4273">
            <v>1</v>
          </cell>
        </row>
        <row r="4273">
          <cell r="J4273">
            <v>1</v>
          </cell>
        </row>
        <row r="4273">
          <cell r="N4273">
            <v>0.05</v>
          </cell>
        </row>
        <row r="4274">
          <cell r="B4274" t="str">
            <v>阿依库勒乡</v>
          </cell>
        </row>
        <row r="4274">
          <cell r="H4274">
            <v>1</v>
          </cell>
        </row>
        <row r="4274">
          <cell r="J4274">
            <v>1</v>
          </cell>
        </row>
        <row r="4274">
          <cell r="N4274">
            <v>0.05</v>
          </cell>
        </row>
        <row r="4275">
          <cell r="B4275" t="str">
            <v>阿依库勒乡</v>
          </cell>
        </row>
        <row r="4275">
          <cell r="H4275">
            <v>1</v>
          </cell>
        </row>
        <row r="4275">
          <cell r="J4275">
            <v>1</v>
          </cell>
        </row>
        <row r="4275">
          <cell r="N4275">
            <v>0.05</v>
          </cell>
        </row>
        <row r="4276">
          <cell r="B4276" t="str">
            <v>阿依库勒乡</v>
          </cell>
        </row>
        <row r="4276">
          <cell r="H4276">
            <v>1</v>
          </cell>
        </row>
        <row r="4276">
          <cell r="J4276">
            <v>1</v>
          </cell>
        </row>
        <row r="4276">
          <cell r="N4276">
            <v>0.05</v>
          </cell>
        </row>
        <row r="4277">
          <cell r="B4277" t="str">
            <v>阿依库勒乡</v>
          </cell>
        </row>
        <row r="4277">
          <cell r="H4277">
            <v>1</v>
          </cell>
        </row>
        <row r="4277">
          <cell r="J4277">
            <v>1</v>
          </cell>
        </row>
        <row r="4277">
          <cell r="N4277">
            <v>0.05</v>
          </cell>
        </row>
        <row r="4278">
          <cell r="B4278" t="str">
            <v>阿依库勒乡</v>
          </cell>
        </row>
        <row r="4278">
          <cell r="H4278">
            <v>1</v>
          </cell>
        </row>
        <row r="4278">
          <cell r="J4278">
            <v>1</v>
          </cell>
        </row>
        <row r="4278">
          <cell r="N4278">
            <v>0.05</v>
          </cell>
        </row>
        <row r="4279">
          <cell r="B4279" t="str">
            <v>阿依库勒乡</v>
          </cell>
        </row>
        <row r="4279">
          <cell r="H4279">
            <v>2</v>
          </cell>
        </row>
        <row r="4279">
          <cell r="J4279">
            <v>2</v>
          </cell>
        </row>
        <row r="4279">
          <cell r="N4279">
            <v>0.1</v>
          </cell>
        </row>
        <row r="4280">
          <cell r="B4280" t="str">
            <v>阿依库勒乡</v>
          </cell>
        </row>
        <row r="4280">
          <cell r="H4280">
            <v>1</v>
          </cell>
        </row>
        <row r="4280">
          <cell r="J4280">
            <v>1</v>
          </cell>
        </row>
        <row r="4280">
          <cell r="N4280">
            <v>0.05</v>
          </cell>
        </row>
        <row r="4281">
          <cell r="B4281" t="str">
            <v>阿依库勒乡</v>
          </cell>
        </row>
        <row r="4281">
          <cell r="H4281">
            <v>1</v>
          </cell>
        </row>
        <row r="4281">
          <cell r="J4281">
            <v>1</v>
          </cell>
        </row>
        <row r="4281">
          <cell r="N4281">
            <v>0.05</v>
          </cell>
        </row>
        <row r="4282">
          <cell r="B4282" t="str">
            <v>阿依库勒乡</v>
          </cell>
        </row>
        <row r="4282">
          <cell r="H4282">
            <v>1</v>
          </cell>
        </row>
        <row r="4282">
          <cell r="J4282">
            <v>1</v>
          </cell>
        </row>
        <row r="4282">
          <cell r="N4282">
            <v>0.05</v>
          </cell>
        </row>
        <row r="4283">
          <cell r="B4283" t="str">
            <v>阿依库勒乡</v>
          </cell>
        </row>
        <row r="4283">
          <cell r="H4283">
            <v>1</v>
          </cell>
        </row>
        <row r="4283">
          <cell r="J4283">
            <v>1</v>
          </cell>
        </row>
        <row r="4283">
          <cell r="N4283">
            <v>0.05</v>
          </cell>
        </row>
        <row r="4284">
          <cell r="B4284" t="str">
            <v>阿依库勒乡</v>
          </cell>
        </row>
        <row r="4284">
          <cell r="H4284">
            <v>1</v>
          </cell>
        </row>
        <row r="4284">
          <cell r="J4284">
            <v>1</v>
          </cell>
        </row>
        <row r="4284">
          <cell r="N4284">
            <v>0.05</v>
          </cell>
        </row>
        <row r="4285">
          <cell r="B4285" t="str">
            <v>阿依库勒乡</v>
          </cell>
        </row>
        <row r="4285">
          <cell r="H4285">
            <v>1</v>
          </cell>
        </row>
        <row r="4285">
          <cell r="J4285">
            <v>1</v>
          </cell>
        </row>
        <row r="4285">
          <cell r="N4285">
            <v>0.05</v>
          </cell>
        </row>
        <row r="4286">
          <cell r="B4286" t="str">
            <v>阿依库勒乡</v>
          </cell>
        </row>
        <row r="4286">
          <cell r="H4286">
            <v>3</v>
          </cell>
        </row>
        <row r="4286">
          <cell r="J4286">
            <v>3</v>
          </cell>
        </row>
        <row r="4286">
          <cell r="N4286">
            <v>0.15</v>
          </cell>
        </row>
        <row r="4287">
          <cell r="B4287" t="str">
            <v>阿依库勒乡</v>
          </cell>
        </row>
        <row r="4287">
          <cell r="H4287">
            <v>1</v>
          </cell>
        </row>
        <row r="4287">
          <cell r="J4287">
            <v>1</v>
          </cell>
        </row>
        <row r="4287">
          <cell r="N4287">
            <v>0.05</v>
          </cell>
        </row>
        <row r="4288">
          <cell r="B4288" t="str">
            <v>布依鲁克乡</v>
          </cell>
        </row>
        <row r="4288">
          <cell r="H4288">
            <v>1</v>
          </cell>
        </row>
        <row r="4288">
          <cell r="J4288">
            <v>1</v>
          </cell>
        </row>
        <row r="4288">
          <cell r="N4288">
            <v>0.05</v>
          </cell>
        </row>
        <row r="4289">
          <cell r="B4289" t="str">
            <v>布依鲁克乡</v>
          </cell>
        </row>
        <row r="4289">
          <cell r="H4289">
            <v>1</v>
          </cell>
        </row>
        <row r="4289">
          <cell r="J4289">
            <v>1</v>
          </cell>
        </row>
        <row r="4289">
          <cell r="N4289">
            <v>0.05</v>
          </cell>
        </row>
        <row r="4290">
          <cell r="B4290" t="str">
            <v>布依鲁克乡</v>
          </cell>
        </row>
        <row r="4290">
          <cell r="H4290">
            <v>2</v>
          </cell>
        </row>
        <row r="4290">
          <cell r="J4290">
            <v>2</v>
          </cell>
        </row>
        <row r="4290">
          <cell r="N4290">
            <v>0.1</v>
          </cell>
        </row>
        <row r="4291">
          <cell r="B4291" t="str">
            <v>布依鲁克乡</v>
          </cell>
        </row>
        <row r="4291">
          <cell r="H4291">
            <v>3</v>
          </cell>
        </row>
        <row r="4291">
          <cell r="J4291">
            <v>3</v>
          </cell>
        </row>
        <row r="4291">
          <cell r="N4291">
            <v>0.15</v>
          </cell>
        </row>
        <row r="4292">
          <cell r="B4292" t="str">
            <v>布依鲁克乡</v>
          </cell>
        </row>
        <row r="4292">
          <cell r="H4292">
            <v>1</v>
          </cell>
        </row>
        <row r="4292">
          <cell r="J4292">
            <v>1</v>
          </cell>
        </row>
        <row r="4292">
          <cell r="N4292">
            <v>0.05</v>
          </cell>
        </row>
        <row r="4293">
          <cell r="B4293" t="str">
            <v>布依鲁克乡</v>
          </cell>
        </row>
        <row r="4293">
          <cell r="H4293">
            <v>1</v>
          </cell>
        </row>
        <row r="4293">
          <cell r="J4293">
            <v>1</v>
          </cell>
        </row>
        <row r="4293">
          <cell r="N4293">
            <v>0.05</v>
          </cell>
        </row>
        <row r="4294">
          <cell r="B4294" t="str">
            <v>布依鲁克乡</v>
          </cell>
        </row>
        <row r="4294">
          <cell r="H4294">
            <v>1</v>
          </cell>
        </row>
        <row r="4294">
          <cell r="J4294">
            <v>1</v>
          </cell>
        </row>
        <row r="4294">
          <cell r="N4294">
            <v>0.05</v>
          </cell>
        </row>
        <row r="4295">
          <cell r="B4295" t="str">
            <v>布依鲁克乡</v>
          </cell>
        </row>
        <row r="4295">
          <cell r="H4295">
            <v>1</v>
          </cell>
        </row>
        <row r="4295">
          <cell r="J4295">
            <v>1</v>
          </cell>
        </row>
        <row r="4295">
          <cell r="N4295">
            <v>0.05</v>
          </cell>
        </row>
        <row r="4296">
          <cell r="B4296" t="str">
            <v>布依鲁克乡</v>
          </cell>
        </row>
        <row r="4296">
          <cell r="H4296">
            <v>1</v>
          </cell>
        </row>
        <row r="4296">
          <cell r="J4296">
            <v>1</v>
          </cell>
        </row>
        <row r="4296">
          <cell r="N4296">
            <v>0.05</v>
          </cell>
        </row>
        <row r="4297">
          <cell r="B4297" t="str">
            <v>布依鲁克乡</v>
          </cell>
        </row>
        <row r="4297">
          <cell r="H4297">
            <v>1</v>
          </cell>
        </row>
        <row r="4297">
          <cell r="J4297">
            <v>1</v>
          </cell>
        </row>
        <row r="4297">
          <cell r="N4297">
            <v>0.05</v>
          </cell>
        </row>
        <row r="4298">
          <cell r="B4298" t="str">
            <v>布依鲁克乡</v>
          </cell>
        </row>
        <row r="4298">
          <cell r="H4298">
            <v>3</v>
          </cell>
        </row>
        <row r="4298">
          <cell r="J4298">
            <v>3</v>
          </cell>
        </row>
        <row r="4298">
          <cell r="N4298">
            <v>0.15</v>
          </cell>
        </row>
        <row r="4299">
          <cell r="B4299" t="str">
            <v>布依鲁克乡</v>
          </cell>
        </row>
        <row r="4299">
          <cell r="H4299">
            <v>1</v>
          </cell>
        </row>
        <row r="4299">
          <cell r="J4299">
            <v>1</v>
          </cell>
        </row>
        <row r="4299">
          <cell r="N4299">
            <v>0.05</v>
          </cell>
        </row>
        <row r="4300">
          <cell r="B4300" t="str">
            <v>布依鲁克乡</v>
          </cell>
        </row>
        <row r="4300">
          <cell r="H4300">
            <v>1</v>
          </cell>
        </row>
        <row r="4300">
          <cell r="J4300">
            <v>1</v>
          </cell>
        </row>
        <row r="4300">
          <cell r="N4300">
            <v>0.05</v>
          </cell>
        </row>
        <row r="4301">
          <cell r="B4301" t="str">
            <v>布依鲁克乡</v>
          </cell>
        </row>
        <row r="4301">
          <cell r="H4301">
            <v>1</v>
          </cell>
        </row>
        <row r="4301">
          <cell r="J4301">
            <v>1</v>
          </cell>
        </row>
        <row r="4301">
          <cell r="N4301">
            <v>0.05</v>
          </cell>
        </row>
        <row r="4302">
          <cell r="B4302" t="str">
            <v>布依鲁克乡</v>
          </cell>
        </row>
        <row r="4302">
          <cell r="H4302">
            <v>1</v>
          </cell>
        </row>
        <row r="4302">
          <cell r="J4302">
            <v>1</v>
          </cell>
        </row>
        <row r="4302">
          <cell r="N4302">
            <v>0.05</v>
          </cell>
        </row>
        <row r="4303">
          <cell r="B4303" t="str">
            <v>布依鲁克乡</v>
          </cell>
        </row>
        <row r="4303">
          <cell r="H4303">
            <v>1</v>
          </cell>
        </row>
        <row r="4303">
          <cell r="J4303">
            <v>1</v>
          </cell>
        </row>
        <row r="4303">
          <cell r="N4303">
            <v>0.05</v>
          </cell>
        </row>
        <row r="4304">
          <cell r="B4304" t="str">
            <v>布依鲁克乡</v>
          </cell>
        </row>
        <row r="4304">
          <cell r="H4304">
            <v>1</v>
          </cell>
        </row>
        <row r="4304">
          <cell r="J4304">
            <v>1</v>
          </cell>
        </row>
        <row r="4304">
          <cell r="N4304">
            <v>0.05</v>
          </cell>
        </row>
        <row r="4305">
          <cell r="B4305" t="str">
            <v>布依鲁克乡</v>
          </cell>
        </row>
        <row r="4305">
          <cell r="H4305">
            <v>1</v>
          </cell>
        </row>
        <row r="4305">
          <cell r="J4305">
            <v>1</v>
          </cell>
        </row>
        <row r="4305">
          <cell r="N4305">
            <v>0.05</v>
          </cell>
        </row>
        <row r="4306">
          <cell r="B4306" t="str">
            <v>布依鲁克乡</v>
          </cell>
        </row>
        <row r="4306">
          <cell r="H4306">
            <v>1</v>
          </cell>
        </row>
        <row r="4306">
          <cell r="J4306">
            <v>1</v>
          </cell>
        </row>
        <row r="4306">
          <cell r="N4306">
            <v>0.05</v>
          </cell>
        </row>
        <row r="4307">
          <cell r="B4307" t="str">
            <v>布依鲁克乡</v>
          </cell>
        </row>
        <row r="4307">
          <cell r="H4307">
            <v>1</v>
          </cell>
        </row>
        <row r="4307">
          <cell r="J4307">
            <v>1</v>
          </cell>
        </row>
        <row r="4307">
          <cell r="N4307">
            <v>0.05</v>
          </cell>
        </row>
        <row r="4308">
          <cell r="B4308" t="str">
            <v>布依鲁克乡</v>
          </cell>
        </row>
        <row r="4308">
          <cell r="H4308">
            <v>1</v>
          </cell>
        </row>
        <row r="4308">
          <cell r="J4308">
            <v>1</v>
          </cell>
        </row>
        <row r="4308">
          <cell r="N4308">
            <v>0.05</v>
          </cell>
        </row>
        <row r="4309">
          <cell r="B4309" t="str">
            <v>布依鲁克乡</v>
          </cell>
        </row>
        <row r="4309">
          <cell r="H4309">
            <v>2</v>
          </cell>
        </row>
        <row r="4309">
          <cell r="J4309">
            <v>2</v>
          </cell>
        </row>
        <row r="4309">
          <cell r="N4309">
            <v>0.1</v>
          </cell>
        </row>
        <row r="4310">
          <cell r="B4310" t="str">
            <v>布依鲁克乡</v>
          </cell>
        </row>
        <row r="4310">
          <cell r="H4310">
            <v>1</v>
          </cell>
        </row>
        <row r="4310">
          <cell r="J4310">
            <v>1</v>
          </cell>
        </row>
        <row r="4310">
          <cell r="N4310">
            <v>0.05</v>
          </cell>
        </row>
        <row r="4311">
          <cell r="B4311" t="str">
            <v>布依鲁克乡</v>
          </cell>
        </row>
        <row r="4311">
          <cell r="H4311">
            <v>1</v>
          </cell>
        </row>
        <row r="4311">
          <cell r="J4311">
            <v>1</v>
          </cell>
        </row>
        <row r="4311">
          <cell r="N4311">
            <v>0.05</v>
          </cell>
        </row>
        <row r="4312">
          <cell r="B4312" t="str">
            <v>布依鲁克乡</v>
          </cell>
        </row>
        <row r="4312">
          <cell r="H4312">
            <v>1</v>
          </cell>
        </row>
        <row r="4312">
          <cell r="J4312">
            <v>1</v>
          </cell>
        </row>
        <row r="4312">
          <cell r="N4312">
            <v>0.05</v>
          </cell>
        </row>
        <row r="4313">
          <cell r="B4313" t="str">
            <v>布依鲁克乡</v>
          </cell>
        </row>
        <row r="4313">
          <cell r="H4313">
            <v>1</v>
          </cell>
        </row>
        <row r="4313">
          <cell r="J4313">
            <v>1</v>
          </cell>
        </row>
        <row r="4313">
          <cell r="N4313">
            <v>0.05</v>
          </cell>
        </row>
        <row r="4314">
          <cell r="B4314" t="str">
            <v>布依鲁克乡</v>
          </cell>
        </row>
        <row r="4314">
          <cell r="H4314">
            <v>1</v>
          </cell>
        </row>
        <row r="4314">
          <cell r="J4314">
            <v>1</v>
          </cell>
        </row>
        <row r="4314">
          <cell r="N4314">
            <v>0.05</v>
          </cell>
        </row>
        <row r="4315">
          <cell r="B4315" t="str">
            <v>布依鲁克乡</v>
          </cell>
        </row>
        <row r="4315">
          <cell r="H4315">
            <v>1</v>
          </cell>
        </row>
        <row r="4315">
          <cell r="J4315">
            <v>1</v>
          </cell>
        </row>
        <row r="4315">
          <cell r="N4315">
            <v>0.05</v>
          </cell>
        </row>
        <row r="4316">
          <cell r="B4316" t="str">
            <v>布依鲁克乡</v>
          </cell>
        </row>
        <row r="4316">
          <cell r="H4316">
            <v>1</v>
          </cell>
        </row>
        <row r="4316">
          <cell r="J4316">
            <v>1</v>
          </cell>
        </row>
        <row r="4316">
          <cell r="N4316">
            <v>0.05</v>
          </cell>
        </row>
        <row r="4317">
          <cell r="B4317" t="str">
            <v>布依鲁克乡</v>
          </cell>
        </row>
        <row r="4317">
          <cell r="H4317">
            <v>1</v>
          </cell>
        </row>
        <row r="4317">
          <cell r="J4317">
            <v>1</v>
          </cell>
        </row>
        <row r="4317">
          <cell r="N4317">
            <v>0.05</v>
          </cell>
        </row>
        <row r="4318">
          <cell r="B4318" t="str">
            <v>布依鲁克乡</v>
          </cell>
        </row>
        <row r="4318">
          <cell r="H4318">
            <v>1</v>
          </cell>
        </row>
        <row r="4318">
          <cell r="J4318">
            <v>1</v>
          </cell>
        </row>
        <row r="4318">
          <cell r="N4318">
            <v>0.05</v>
          </cell>
        </row>
        <row r="4319">
          <cell r="B4319" t="str">
            <v>布依鲁克乡</v>
          </cell>
        </row>
        <row r="4319">
          <cell r="H4319">
            <v>1</v>
          </cell>
        </row>
        <row r="4319">
          <cell r="J4319">
            <v>1</v>
          </cell>
        </row>
        <row r="4319">
          <cell r="N4319">
            <v>0.05</v>
          </cell>
        </row>
        <row r="4320">
          <cell r="B4320" t="str">
            <v>布依鲁克乡</v>
          </cell>
        </row>
        <row r="4320">
          <cell r="H4320">
            <v>1</v>
          </cell>
        </row>
        <row r="4320">
          <cell r="J4320">
            <v>1</v>
          </cell>
        </row>
        <row r="4320">
          <cell r="N4320">
            <v>0.05</v>
          </cell>
        </row>
        <row r="4321">
          <cell r="B4321" t="str">
            <v>布依鲁克乡</v>
          </cell>
        </row>
        <row r="4321">
          <cell r="H4321">
            <v>1</v>
          </cell>
        </row>
        <row r="4321">
          <cell r="J4321">
            <v>1</v>
          </cell>
        </row>
        <row r="4321">
          <cell r="N4321">
            <v>0.05</v>
          </cell>
        </row>
        <row r="4322">
          <cell r="B4322" t="str">
            <v>布依鲁克乡</v>
          </cell>
        </row>
        <row r="4322">
          <cell r="H4322">
            <v>1</v>
          </cell>
        </row>
        <row r="4322">
          <cell r="J4322">
            <v>1</v>
          </cell>
        </row>
        <row r="4322">
          <cell r="N4322">
            <v>0.05</v>
          </cell>
        </row>
        <row r="4323">
          <cell r="B4323" t="str">
            <v>布依鲁克乡</v>
          </cell>
        </row>
        <row r="4323">
          <cell r="H4323">
            <v>1</v>
          </cell>
        </row>
        <row r="4323">
          <cell r="J4323">
            <v>1</v>
          </cell>
        </row>
        <row r="4323">
          <cell r="N4323">
            <v>0.05</v>
          </cell>
        </row>
        <row r="4324">
          <cell r="B4324" t="str">
            <v>布依鲁克乡</v>
          </cell>
        </row>
        <row r="4324">
          <cell r="H4324">
            <v>1</v>
          </cell>
        </row>
        <row r="4324">
          <cell r="J4324">
            <v>1</v>
          </cell>
        </row>
        <row r="4324">
          <cell r="N4324">
            <v>0.05</v>
          </cell>
        </row>
        <row r="4325">
          <cell r="B4325" t="str">
            <v>布依鲁克乡</v>
          </cell>
        </row>
        <row r="4325">
          <cell r="H4325">
            <v>2</v>
          </cell>
        </row>
        <row r="4325">
          <cell r="J4325">
            <v>2</v>
          </cell>
        </row>
        <row r="4325">
          <cell r="N4325">
            <v>0.1</v>
          </cell>
        </row>
        <row r="4326">
          <cell r="B4326" t="str">
            <v>布依鲁克乡</v>
          </cell>
        </row>
        <row r="4326">
          <cell r="H4326">
            <v>3</v>
          </cell>
        </row>
        <row r="4326">
          <cell r="J4326">
            <v>3</v>
          </cell>
        </row>
        <row r="4326">
          <cell r="N4326">
            <v>0.15</v>
          </cell>
        </row>
        <row r="4327">
          <cell r="B4327" t="str">
            <v>布依鲁克乡</v>
          </cell>
        </row>
        <row r="4327">
          <cell r="H4327">
            <v>2</v>
          </cell>
        </row>
        <row r="4327">
          <cell r="J4327">
            <v>2</v>
          </cell>
        </row>
        <row r="4327">
          <cell r="N4327">
            <v>0.1</v>
          </cell>
        </row>
        <row r="4328">
          <cell r="B4328" t="str">
            <v>布依鲁克乡</v>
          </cell>
        </row>
        <row r="4328">
          <cell r="H4328">
            <v>2</v>
          </cell>
        </row>
        <row r="4328">
          <cell r="J4328">
            <v>2</v>
          </cell>
        </row>
        <row r="4328">
          <cell r="N4328">
            <v>0.1</v>
          </cell>
        </row>
        <row r="4329">
          <cell r="B4329" t="str">
            <v>布依鲁克乡</v>
          </cell>
        </row>
        <row r="4329">
          <cell r="H4329">
            <v>1</v>
          </cell>
        </row>
        <row r="4329">
          <cell r="J4329">
            <v>1</v>
          </cell>
        </row>
        <row r="4329">
          <cell r="N4329">
            <v>0.05</v>
          </cell>
        </row>
        <row r="4330">
          <cell r="B4330" t="str">
            <v>布依鲁克乡</v>
          </cell>
        </row>
        <row r="4330">
          <cell r="H4330">
            <v>1</v>
          </cell>
        </row>
        <row r="4330">
          <cell r="J4330">
            <v>1</v>
          </cell>
        </row>
        <row r="4330">
          <cell r="N4330">
            <v>0.05</v>
          </cell>
        </row>
        <row r="4331">
          <cell r="B4331" t="str">
            <v>桐安乡</v>
          </cell>
        </row>
        <row r="4331">
          <cell r="H4331">
            <v>1</v>
          </cell>
        </row>
        <row r="4331">
          <cell r="J4331">
            <v>1</v>
          </cell>
        </row>
        <row r="4331">
          <cell r="N4331">
            <v>0.05</v>
          </cell>
        </row>
        <row r="4332">
          <cell r="B4332" t="str">
            <v>桐安乡</v>
          </cell>
        </row>
        <row r="4332">
          <cell r="H4332">
            <v>1</v>
          </cell>
        </row>
        <row r="4332">
          <cell r="J4332">
            <v>1</v>
          </cell>
        </row>
        <row r="4332">
          <cell r="N4332">
            <v>0.05</v>
          </cell>
        </row>
        <row r="4333">
          <cell r="B4333" t="str">
            <v>桐安乡</v>
          </cell>
        </row>
        <row r="4333">
          <cell r="H4333">
            <v>1</v>
          </cell>
        </row>
        <row r="4333">
          <cell r="J4333">
            <v>1</v>
          </cell>
        </row>
        <row r="4333">
          <cell r="N4333">
            <v>0.05</v>
          </cell>
        </row>
        <row r="4334">
          <cell r="B4334" t="str">
            <v>桐安乡</v>
          </cell>
        </row>
        <row r="4334">
          <cell r="H4334">
            <v>1</v>
          </cell>
        </row>
        <row r="4334">
          <cell r="J4334">
            <v>1</v>
          </cell>
        </row>
        <row r="4334">
          <cell r="N4334">
            <v>0.05</v>
          </cell>
        </row>
        <row r="4335">
          <cell r="B4335" t="str">
            <v>桐安乡</v>
          </cell>
        </row>
        <row r="4335">
          <cell r="H4335">
            <v>2</v>
          </cell>
        </row>
        <row r="4335">
          <cell r="J4335">
            <v>2</v>
          </cell>
        </row>
        <row r="4335">
          <cell r="N4335">
            <v>0.1</v>
          </cell>
        </row>
        <row r="4336">
          <cell r="B4336" t="str">
            <v>桐安乡</v>
          </cell>
        </row>
        <row r="4336">
          <cell r="H4336">
            <v>2</v>
          </cell>
        </row>
        <row r="4336">
          <cell r="J4336">
            <v>2</v>
          </cell>
        </row>
        <row r="4336">
          <cell r="N4336">
            <v>0.1</v>
          </cell>
        </row>
        <row r="4337">
          <cell r="B4337" t="str">
            <v>桐安乡</v>
          </cell>
        </row>
        <row r="4337">
          <cell r="H4337">
            <v>1</v>
          </cell>
        </row>
        <row r="4337">
          <cell r="J4337">
            <v>1</v>
          </cell>
        </row>
        <row r="4337">
          <cell r="N4337">
            <v>0.05</v>
          </cell>
        </row>
        <row r="4338">
          <cell r="B4338" t="str">
            <v>桐安乡</v>
          </cell>
        </row>
        <row r="4338">
          <cell r="H4338">
            <v>1</v>
          </cell>
        </row>
        <row r="4338">
          <cell r="J4338">
            <v>1</v>
          </cell>
        </row>
        <row r="4338">
          <cell r="N4338">
            <v>0.05</v>
          </cell>
        </row>
        <row r="4339">
          <cell r="B4339" t="str">
            <v>桐安乡</v>
          </cell>
        </row>
        <row r="4339">
          <cell r="H4339">
            <v>1</v>
          </cell>
        </row>
        <row r="4339">
          <cell r="J4339">
            <v>1</v>
          </cell>
        </row>
        <row r="4339">
          <cell r="N4339">
            <v>0.05</v>
          </cell>
        </row>
        <row r="4340">
          <cell r="B4340" t="str">
            <v>桐安乡</v>
          </cell>
        </row>
        <row r="4340">
          <cell r="H4340">
            <v>1</v>
          </cell>
        </row>
        <row r="4340">
          <cell r="J4340">
            <v>1</v>
          </cell>
        </row>
        <row r="4340">
          <cell r="N4340">
            <v>0.05</v>
          </cell>
        </row>
        <row r="4341">
          <cell r="B4341" t="str">
            <v>桐安乡</v>
          </cell>
        </row>
        <row r="4341">
          <cell r="H4341">
            <v>1</v>
          </cell>
        </row>
        <row r="4341">
          <cell r="J4341">
            <v>1</v>
          </cell>
        </row>
        <row r="4341">
          <cell r="N4341">
            <v>0.05</v>
          </cell>
        </row>
        <row r="4342">
          <cell r="B4342" t="str">
            <v>桐安乡</v>
          </cell>
        </row>
        <row r="4342">
          <cell r="H4342">
            <v>1</v>
          </cell>
        </row>
        <row r="4342">
          <cell r="J4342">
            <v>1</v>
          </cell>
        </row>
        <row r="4342">
          <cell r="N4342">
            <v>0.05</v>
          </cell>
        </row>
        <row r="4343">
          <cell r="B4343" t="str">
            <v>桐安乡</v>
          </cell>
        </row>
        <row r="4343">
          <cell r="H4343">
            <v>1</v>
          </cell>
        </row>
        <row r="4343">
          <cell r="J4343">
            <v>1</v>
          </cell>
        </row>
        <row r="4343">
          <cell r="N4343">
            <v>0.05</v>
          </cell>
        </row>
        <row r="4344">
          <cell r="B4344" t="str">
            <v>桐安乡</v>
          </cell>
        </row>
        <row r="4344">
          <cell r="H4344">
            <v>1</v>
          </cell>
        </row>
        <row r="4344">
          <cell r="J4344">
            <v>1</v>
          </cell>
        </row>
        <row r="4344">
          <cell r="N4344">
            <v>0.05</v>
          </cell>
        </row>
        <row r="4345">
          <cell r="B4345" t="str">
            <v>桐安乡</v>
          </cell>
        </row>
        <row r="4345">
          <cell r="H4345">
            <v>1</v>
          </cell>
        </row>
        <row r="4345">
          <cell r="J4345">
            <v>1</v>
          </cell>
        </row>
        <row r="4345">
          <cell r="N4345">
            <v>0.05</v>
          </cell>
        </row>
        <row r="4346">
          <cell r="B4346" t="str">
            <v>桐安乡</v>
          </cell>
        </row>
        <row r="4346">
          <cell r="H4346">
            <v>1</v>
          </cell>
        </row>
        <row r="4346">
          <cell r="J4346">
            <v>1</v>
          </cell>
        </row>
        <row r="4346">
          <cell r="N4346">
            <v>0.05</v>
          </cell>
        </row>
        <row r="4347">
          <cell r="B4347" t="str">
            <v>桐安乡</v>
          </cell>
        </row>
        <row r="4347">
          <cell r="H4347">
            <v>1</v>
          </cell>
        </row>
        <row r="4347">
          <cell r="J4347">
            <v>1</v>
          </cell>
        </row>
        <row r="4347">
          <cell r="N4347">
            <v>0.05</v>
          </cell>
        </row>
        <row r="4348">
          <cell r="B4348" t="str">
            <v>桐安乡</v>
          </cell>
        </row>
        <row r="4348">
          <cell r="H4348">
            <v>1</v>
          </cell>
        </row>
        <row r="4348">
          <cell r="J4348">
            <v>1</v>
          </cell>
        </row>
        <row r="4348">
          <cell r="N4348">
            <v>0.05</v>
          </cell>
        </row>
        <row r="4349">
          <cell r="B4349" t="str">
            <v>桐安乡</v>
          </cell>
        </row>
        <row r="4349">
          <cell r="H4349">
            <v>1</v>
          </cell>
        </row>
        <row r="4349">
          <cell r="J4349">
            <v>1</v>
          </cell>
        </row>
        <row r="4349">
          <cell r="N4349">
            <v>0.05</v>
          </cell>
        </row>
        <row r="4350">
          <cell r="B4350" t="str">
            <v>桐安乡</v>
          </cell>
        </row>
        <row r="4350">
          <cell r="H4350">
            <v>1</v>
          </cell>
        </row>
        <row r="4350">
          <cell r="J4350">
            <v>1</v>
          </cell>
        </row>
        <row r="4350">
          <cell r="N4350">
            <v>0.05</v>
          </cell>
        </row>
        <row r="4351">
          <cell r="B4351" t="str">
            <v>桐安乡</v>
          </cell>
        </row>
        <row r="4351">
          <cell r="H4351">
            <v>1</v>
          </cell>
        </row>
        <row r="4351">
          <cell r="J4351">
            <v>1</v>
          </cell>
        </row>
        <row r="4351">
          <cell r="N4351">
            <v>0.05</v>
          </cell>
        </row>
        <row r="4352">
          <cell r="B4352" t="str">
            <v>桐安乡</v>
          </cell>
        </row>
        <row r="4352">
          <cell r="H4352">
            <v>1</v>
          </cell>
        </row>
        <row r="4352">
          <cell r="J4352">
            <v>1</v>
          </cell>
        </row>
        <row r="4352">
          <cell r="N4352">
            <v>0.05</v>
          </cell>
        </row>
        <row r="4353">
          <cell r="B4353" t="str">
            <v>桐安乡</v>
          </cell>
        </row>
        <row r="4353">
          <cell r="H4353">
            <v>1</v>
          </cell>
        </row>
        <row r="4353">
          <cell r="J4353">
            <v>1</v>
          </cell>
        </row>
        <row r="4353">
          <cell r="N4353">
            <v>0.05</v>
          </cell>
        </row>
        <row r="4354">
          <cell r="B4354" t="str">
            <v>桐安乡</v>
          </cell>
        </row>
        <row r="4354">
          <cell r="H4354">
            <v>1</v>
          </cell>
        </row>
        <row r="4354">
          <cell r="J4354">
            <v>1</v>
          </cell>
        </row>
        <row r="4354">
          <cell r="N4354">
            <v>0.05</v>
          </cell>
        </row>
        <row r="4355">
          <cell r="B4355" t="str">
            <v>桐安乡</v>
          </cell>
        </row>
        <row r="4355">
          <cell r="H4355">
            <v>1</v>
          </cell>
        </row>
        <row r="4355">
          <cell r="J4355">
            <v>1</v>
          </cell>
        </row>
        <row r="4355">
          <cell r="N4355">
            <v>0.05</v>
          </cell>
        </row>
        <row r="4356">
          <cell r="B4356" t="str">
            <v>桐安乡</v>
          </cell>
        </row>
        <row r="4356">
          <cell r="H4356">
            <v>1</v>
          </cell>
        </row>
        <row r="4356">
          <cell r="J4356">
            <v>1</v>
          </cell>
        </row>
        <row r="4356">
          <cell r="N4356">
            <v>0.05</v>
          </cell>
        </row>
        <row r="4357">
          <cell r="B4357" t="str">
            <v>桐安乡</v>
          </cell>
        </row>
        <row r="4357">
          <cell r="H4357">
            <v>1</v>
          </cell>
        </row>
        <row r="4357">
          <cell r="J4357">
            <v>1</v>
          </cell>
        </row>
        <row r="4357">
          <cell r="N4357">
            <v>0.05</v>
          </cell>
        </row>
        <row r="4358">
          <cell r="B4358" t="str">
            <v>桐安乡</v>
          </cell>
        </row>
        <row r="4358">
          <cell r="H4358">
            <v>1</v>
          </cell>
        </row>
        <row r="4358">
          <cell r="J4358">
            <v>1</v>
          </cell>
        </row>
        <row r="4358">
          <cell r="N4358">
            <v>0.05</v>
          </cell>
        </row>
        <row r="4359">
          <cell r="B4359" t="str">
            <v>桐安乡</v>
          </cell>
        </row>
        <row r="4359">
          <cell r="H4359">
            <v>1</v>
          </cell>
        </row>
        <row r="4359">
          <cell r="J4359">
            <v>1</v>
          </cell>
        </row>
        <row r="4359">
          <cell r="N4359">
            <v>0.05</v>
          </cell>
        </row>
        <row r="4360">
          <cell r="B4360" t="str">
            <v>桐安乡</v>
          </cell>
        </row>
        <row r="4360">
          <cell r="H4360">
            <v>1</v>
          </cell>
        </row>
        <row r="4360">
          <cell r="J4360">
            <v>1</v>
          </cell>
        </row>
        <row r="4360">
          <cell r="N4360">
            <v>0.05</v>
          </cell>
        </row>
        <row r="4361">
          <cell r="B4361" t="str">
            <v>桐安乡</v>
          </cell>
        </row>
        <row r="4361">
          <cell r="H4361">
            <v>1</v>
          </cell>
        </row>
        <row r="4361">
          <cell r="J4361">
            <v>1</v>
          </cell>
        </row>
        <row r="4361">
          <cell r="N4361">
            <v>0.05</v>
          </cell>
        </row>
        <row r="4362">
          <cell r="B4362" t="str">
            <v>桐安乡</v>
          </cell>
        </row>
        <row r="4362">
          <cell r="H4362">
            <v>2</v>
          </cell>
        </row>
        <row r="4362">
          <cell r="J4362">
            <v>2</v>
          </cell>
        </row>
        <row r="4362">
          <cell r="N4362">
            <v>0.1</v>
          </cell>
        </row>
        <row r="4363">
          <cell r="B4363" t="str">
            <v>桐安乡</v>
          </cell>
        </row>
        <row r="4363">
          <cell r="H4363">
            <v>1</v>
          </cell>
        </row>
        <row r="4363">
          <cell r="J4363">
            <v>1</v>
          </cell>
        </row>
        <row r="4363">
          <cell r="N4363">
            <v>0.05</v>
          </cell>
        </row>
        <row r="4364">
          <cell r="B4364" t="str">
            <v>桐安乡</v>
          </cell>
        </row>
        <row r="4364">
          <cell r="H4364">
            <v>1</v>
          </cell>
        </row>
        <row r="4364">
          <cell r="J4364">
            <v>1</v>
          </cell>
        </row>
        <row r="4364">
          <cell r="N4364">
            <v>0.05</v>
          </cell>
        </row>
        <row r="4365">
          <cell r="B4365" t="str">
            <v>桐安乡</v>
          </cell>
        </row>
        <row r="4365">
          <cell r="H4365">
            <v>1</v>
          </cell>
        </row>
        <row r="4365">
          <cell r="J4365">
            <v>1</v>
          </cell>
        </row>
        <row r="4365">
          <cell r="N4365">
            <v>0.05</v>
          </cell>
        </row>
        <row r="4366">
          <cell r="B4366" t="str">
            <v>桐安乡</v>
          </cell>
        </row>
        <row r="4366">
          <cell r="H4366">
            <v>1</v>
          </cell>
        </row>
        <row r="4366">
          <cell r="J4366">
            <v>1</v>
          </cell>
        </row>
        <row r="4366">
          <cell r="N4366">
            <v>0.05</v>
          </cell>
        </row>
        <row r="4367">
          <cell r="B4367" t="str">
            <v>桐安乡</v>
          </cell>
        </row>
        <row r="4367">
          <cell r="H4367">
            <v>1</v>
          </cell>
        </row>
        <row r="4367">
          <cell r="J4367">
            <v>1</v>
          </cell>
        </row>
        <row r="4367">
          <cell r="N4367">
            <v>0.05</v>
          </cell>
        </row>
        <row r="4368">
          <cell r="B4368" t="str">
            <v>桐安乡</v>
          </cell>
        </row>
        <row r="4368">
          <cell r="H4368">
            <v>1</v>
          </cell>
        </row>
        <row r="4368">
          <cell r="J4368">
            <v>1</v>
          </cell>
        </row>
        <row r="4368">
          <cell r="N4368">
            <v>0.05</v>
          </cell>
        </row>
        <row r="4369">
          <cell r="B4369" t="str">
            <v>桐安乡</v>
          </cell>
        </row>
        <row r="4369">
          <cell r="H4369">
            <v>1</v>
          </cell>
        </row>
        <row r="4369">
          <cell r="J4369">
            <v>1</v>
          </cell>
        </row>
        <row r="4369">
          <cell r="N4369">
            <v>0.05</v>
          </cell>
        </row>
        <row r="4370">
          <cell r="B4370" t="str">
            <v>桐安乡</v>
          </cell>
        </row>
        <row r="4370">
          <cell r="H4370">
            <v>1</v>
          </cell>
        </row>
        <row r="4370">
          <cell r="J4370">
            <v>1</v>
          </cell>
        </row>
        <row r="4370">
          <cell r="N4370">
            <v>0.05</v>
          </cell>
        </row>
        <row r="4371">
          <cell r="B4371" t="str">
            <v>桐安乡</v>
          </cell>
        </row>
        <row r="4371">
          <cell r="H4371">
            <v>1</v>
          </cell>
        </row>
        <row r="4371">
          <cell r="J4371">
            <v>1</v>
          </cell>
        </row>
        <row r="4371">
          <cell r="N4371">
            <v>0.05</v>
          </cell>
        </row>
        <row r="4372">
          <cell r="B4372" t="str">
            <v>桐安乡</v>
          </cell>
        </row>
        <row r="4372">
          <cell r="H4372">
            <v>1</v>
          </cell>
        </row>
        <row r="4372">
          <cell r="J4372">
            <v>1</v>
          </cell>
        </row>
        <row r="4372">
          <cell r="N4372">
            <v>0.05</v>
          </cell>
        </row>
        <row r="4373">
          <cell r="B4373" t="str">
            <v>桐安乡</v>
          </cell>
        </row>
        <row r="4373">
          <cell r="H4373">
            <v>1</v>
          </cell>
        </row>
        <row r="4373">
          <cell r="J4373">
            <v>1</v>
          </cell>
        </row>
        <row r="4373">
          <cell r="N4373">
            <v>0.05</v>
          </cell>
        </row>
        <row r="4374">
          <cell r="B4374" t="str">
            <v>桐安乡</v>
          </cell>
        </row>
        <row r="4374">
          <cell r="H4374">
            <v>1</v>
          </cell>
        </row>
        <row r="4374">
          <cell r="J4374">
            <v>1</v>
          </cell>
        </row>
        <row r="4374">
          <cell r="N4374">
            <v>0.05</v>
          </cell>
        </row>
        <row r="4375">
          <cell r="B4375" t="str">
            <v>桐安乡</v>
          </cell>
        </row>
        <row r="4375">
          <cell r="H4375">
            <v>2</v>
          </cell>
        </row>
        <row r="4375">
          <cell r="J4375">
            <v>2</v>
          </cell>
        </row>
        <row r="4375">
          <cell r="N4375">
            <v>0.1</v>
          </cell>
        </row>
        <row r="4376">
          <cell r="B4376" t="str">
            <v>桐安乡</v>
          </cell>
        </row>
        <row r="4376">
          <cell r="H4376">
            <v>1</v>
          </cell>
        </row>
        <row r="4376">
          <cell r="J4376">
            <v>1</v>
          </cell>
        </row>
        <row r="4376">
          <cell r="N4376">
            <v>0.05</v>
          </cell>
        </row>
        <row r="4377">
          <cell r="B4377" t="str">
            <v>桐安乡</v>
          </cell>
        </row>
        <row r="4377">
          <cell r="H4377">
            <v>1</v>
          </cell>
        </row>
        <row r="4377">
          <cell r="J4377">
            <v>1</v>
          </cell>
        </row>
        <row r="4377">
          <cell r="N4377">
            <v>0.05</v>
          </cell>
        </row>
        <row r="4378">
          <cell r="B4378" t="str">
            <v>桐安乡</v>
          </cell>
        </row>
        <row r="4378">
          <cell r="H4378">
            <v>1</v>
          </cell>
        </row>
        <row r="4378">
          <cell r="J4378">
            <v>1</v>
          </cell>
        </row>
        <row r="4378">
          <cell r="N4378">
            <v>0.05</v>
          </cell>
        </row>
        <row r="4379">
          <cell r="B4379" t="str">
            <v>桐安乡</v>
          </cell>
        </row>
        <row r="4379">
          <cell r="H4379">
            <v>2</v>
          </cell>
        </row>
        <row r="4379">
          <cell r="J4379">
            <v>2</v>
          </cell>
        </row>
        <row r="4379">
          <cell r="N4379">
            <v>0.1</v>
          </cell>
        </row>
        <row r="4380">
          <cell r="B4380" t="str">
            <v>桐安乡</v>
          </cell>
        </row>
        <row r="4380">
          <cell r="H4380">
            <v>1</v>
          </cell>
        </row>
        <row r="4380">
          <cell r="J4380">
            <v>1</v>
          </cell>
        </row>
        <row r="4380">
          <cell r="N4380">
            <v>0.05</v>
          </cell>
        </row>
        <row r="4381">
          <cell r="B4381" t="str">
            <v>桐安乡</v>
          </cell>
        </row>
        <row r="4381">
          <cell r="H4381">
            <v>1</v>
          </cell>
        </row>
        <row r="4381">
          <cell r="J4381">
            <v>1</v>
          </cell>
        </row>
        <row r="4381">
          <cell r="N4381">
            <v>0.05</v>
          </cell>
        </row>
        <row r="4382">
          <cell r="B4382" t="str">
            <v>桐安乡</v>
          </cell>
        </row>
        <row r="4382">
          <cell r="H4382">
            <v>1</v>
          </cell>
        </row>
        <row r="4382">
          <cell r="J4382">
            <v>1</v>
          </cell>
        </row>
        <row r="4382">
          <cell r="N4382">
            <v>0.05</v>
          </cell>
        </row>
        <row r="4383">
          <cell r="B4383" t="str">
            <v>桐安乡</v>
          </cell>
        </row>
        <row r="4383">
          <cell r="H4383">
            <v>1</v>
          </cell>
        </row>
        <row r="4383">
          <cell r="J4383">
            <v>1</v>
          </cell>
        </row>
        <row r="4383">
          <cell r="N4383">
            <v>0.05</v>
          </cell>
        </row>
        <row r="4384">
          <cell r="B4384" t="str">
            <v>奎巴格镇</v>
          </cell>
        </row>
        <row r="4384">
          <cell r="H4384">
            <v>2</v>
          </cell>
        </row>
        <row r="4384">
          <cell r="J4384">
            <v>2</v>
          </cell>
        </row>
        <row r="4384">
          <cell r="N4384">
            <v>0.1</v>
          </cell>
        </row>
        <row r="4385">
          <cell r="B4385" t="str">
            <v>奎巴格镇</v>
          </cell>
        </row>
        <row r="4385">
          <cell r="H4385">
            <v>3</v>
          </cell>
        </row>
        <row r="4385">
          <cell r="J4385">
            <v>3</v>
          </cell>
        </row>
        <row r="4385">
          <cell r="N4385">
            <v>0.15</v>
          </cell>
        </row>
        <row r="4386">
          <cell r="B4386" t="str">
            <v>奎巴格镇</v>
          </cell>
        </row>
        <row r="4386">
          <cell r="H4386">
            <v>1</v>
          </cell>
        </row>
        <row r="4386">
          <cell r="J4386">
            <v>1</v>
          </cell>
        </row>
        <row r="4386">
          <cell r="N4386">
            <v>0.05</v>
          </cell>
        </row>
        <row r="4387">
          <cell r="B4387" t="str">
            <v>奎巴格镇</v>
          </cell>
        </row>
        <row r="4387">
          <cell r="H4387">
            <v>1</v>
          </cell>
        </row>
        <row r="4387">
          <cell r="J4387">
            <v>1</v>
          </cell>
        </row>
        <row r="4387">
          <cell r="N4387">
            <v>0.05</v>
          </cell>
        </row>
        <row r="4388">
          <cell r="B4388" t="str">
            <v>奎巴格镇</v>
          </cell>
        </row>
        <row r="4388">
          <cell r="H4388">
            <v>1</v>
          </cell>
        </row>
        <row r="4388">
          <cell r="J4388">
            <v>1</v>
          </cell>
        </row>
        <row r="4388">
          <cell r="N4388">
            <v>0.05</v>
          </cell>
        </row>
        <row r="4389">
          <cell r="B4389" t="str">
            <v>奎巴格镇</v>
          </cell>
        </row>
        <row r="4389">
          <cell r="H4389">
            <v>1</v>
          </cell>
        </row>
        <row r="4389">
          <cell r="J4389">
            <v>1</v>
          </cell>
        </row>
        <row r="4389">
          <cell r="N4389">
            <v>0.05</v>
          </cell>
        </row>
        <row r="4390">
          <cell r="B4390" t="str">
            <v>奎巴格镇</v>
          </cell>
        </row>
        <row r="4390">
          <cell r="H4390">
            <v>2</v>
          </cell>
        </row>
        <row r="4390">
          <cell r="J4390">
            <v>2</v>
          </cell>
        </row>
        <row r="4390">
          <cell r="N4390">
            <v>0.1</v>
          </cell>
        </row>
        <row r="4391">
          <cell r="B4391" t="str">
            <v>奎巴格镇</v>
          </cell>
        </row>
        <row r="4391">
          <cell r="H4391">
            <v>1</v>
          </cell>
        </row>
        <row r="4391">
          <cell r="J4391">
            <v>1</v>
          </cell>
        </row>
        <row r="4391">
          <cell r="N4391">
            <v>0.05</v>
          </cell>
        </row>
        <row r="4392">
          <cell r="B4392" t="str">
            <v>奎巴格镇</v>
          </cell>
        </row>
        <row r="4392">
          <cell r="H4392">
            <v>2</v>
          </cell>
        </row>
        <row r="4392">
          <cell r="J4392">
            <v>2</v>
          </cell>
        </row>
        <row r="4392">
          <cell r="N4392">
            <v>0.1</v>
          </cell>
        </row>
        <row r="4393">
          <cell r="B4393" t="str">
            <v>奎巴格镇</v>
          </cell>
        </row>
        <row r="4393">
          <cell r="H4393">
            <v>1</v>
          </cell>
        </row>
        <row r="4393">
          <cell r="J4393">
            <v>1</v>
          </cell>
        </row>
        <row r="4393">
          <cell r="N4393">
            <v>0.05</v>
          </cell>
        </row>
        <row r="4394">
          <cell r="B4394" t="str">
            <v>奎巴格镇</v>
          </cell>
        </row>
        <row r="4394">
          <cell r="H4394">
            <v>1</v>
          </cell>
        </row>
        <row r="4394">
          <cell r="J4394">
            <v>1</v>
          </cell>
        </row>
        <row r="4394">
          <cell r="N4394">
            <v>0.05</v>
          </cell>
        </row>
        <row r="4395">
          <cell r="B4395" t="str">
            <v>奎巴格镇</v>
          </cell>
        </row>
        <row r="4395">
          <cell r="H4395">
            <v>2</v>
          </cell>
        </row>
        <row r="4395">
          <cell r="J4395">
            <v>2</v>
          </cell>
        </row>
        <row r="4395">
          <cell r="N4395">
            <v>0.1</v>
          </cell>
        </row>
        <row r="4396">
          <cell r="B4396" t="str">
            <v>奎巴格镇</v>
          </cell>
        </row>
        <row r="4396">
          <cell r="H4396">
            <v>1</v>
          </cell>
        </row>
        <row r="4396">
          <cell r="J4396">
            <v>1</v>
          </cell>
        </row>
        <row r="4396">
          <cell r="N4396">
            <v>0.05</v>
          </cell>
        </row>
        <row r="4397">
          <cell r="B4397" t="str">
            <v>奎巴格镇</v>
          </cell>
        </row>
        <row r="4397">
          <cell r="H4397">
            <v>2</v>
          </cell>
        </row>
        <row r="4397">
          <cell r="J4397">
            <v>2</v>
          </cell>
        </row>
        <row r="4397">
          <cell r="N4397">
            <v>0.1</v>
          </cell>
        </row>
        <row r="4398">
          <cell r="B4398" t="str">
            <v>奎巴格镇</v>
          </cell>
        </row>
        <row r="4398">
          <cell r="H4398">
            <v>1</v>
          </cell>
        </row>
        <row r="4398">
          <cell r="J4398">
            <v>1</v>
          </cell>
        </row>
        <row r="4398">
          <cell r="N4398">
            <v>0.05</v>
          </cell>
        </row>
        <row r="4399">
          <cell r="B4399" t="str">
            <v>奎巴格镇</v>
          </cell>
        </row>
        <row r="4399">
          <cell r="H4399">
            <v>1</v>
          </cell>
        </row>
        <row r="4399">
          <cell r="J4399">
            <v>1</v>
          </cell>
        </row>
        <row r="4399">
          <cell r="N4399">
            <v>0.05</v>
          </cell>
        </row>
        <row r="4400">
          <cell r="B4400" t="str">
            <v>奎巴格镇</v>
          </cell>
        </row>
        <row r="4400">
          <cell r="H4400">
            <v>4</v>
          </cell>
        </row>
        <row r="4400">
          <cell r="J4400">
            <v>4</v>
          </cell>
        </row>
        <row r="4400">
          <cell r="N4400">
            <v>0.2</v>
          </cell>
        </row>
        <row r="4401">
          <cell r="B4401" t="str">
            <v>奎巴格镇</v>
          </cell>
        </row>
        <row r="4401">
          <cell r="H4401">
            <v>2</v>
          </cell>
        </row>
        <row r="4401">
          <cell r="J4401">
            <v>2</v>
          </cell>
        </row>
        <row r="4401">
          <cell r="N4401">
            <v>0.1</v>
          </cell>
        </row>
        <row r="4402">
          <cell r="B4402" t="str">
            <v>奎巴格镇</v>
          </cell>
        </row>
        <row r="4402">
          <cell r="H4402">
            <v>1</v>
          </cell>
        </row>
        <row r="4402">
          <cell r="J4402">
            <v>1</v>
          </cell>
        </row>
        <row r="4402">
          <cell r="N4402">
            <v>0.05</v>
          </cell>
        </row>
        <row r="4403">
          <cell r="B4403" t="str">
            <v>奎巴格镇</v>
          </cell>
        </row>
        <row r="4403">
          <cell r="H4403">
            <v>2</v>
          </cell>
        </row>
        <row r="4403">
          <cell r="J4403">
            <v>2</v>
          </cell>
        </row>
        <row r="4403">
          <cell r="N4403">
            <v>0.1</v>
          </cell>
        </row>
        <row r="4404">
          <cell r="B4404" t="str">
            <v>奎巴格镇</v>
          </cell>
        </row>
        <row r="4404">
          <cell r="H4404">
            <v>2</v>
          </cell>
        </row>
        <row r="4404">
          <cell r="J4404">
            <v>2</v>
          </cell>
        </row>
        <row r="4404">
          <cell r="N4404">
            <v>0.1</v>
          </cell>
        </row>
        <row r="4405">
          <cell r="B4405" t="str">
            <v>奎巴格镇</v>
          </cell>
        </row>
        <row r="4405">
          <cell r="H4405">
            <v>2</v>
          </cell>
        </row>
        <row r="4405">
          <cell r="J4405">
            <v>2</v>
          </cell>
        </row>
        <row r="4405">
          <cell r="N4405">
            <v>0.1</v>
          </cell>
        </row>
        <row r="4406">
          <cell r="B4406" t="str">
            <v>奎巴格镇</v>
          </cell>
        </row>
        <row r="4406">
          <cell r="H4406">
            <v>3</v>
          </cell>
        </row>
        <row r="4406">
          <cell r="J4406">
            <v>3</v>
          </cell>
        </row>
        <row r="4406">
          <cell r="N4406">
            <v>0.15</v>
          </cell>
        </row>
        <row r="4407">
          <cell r="B4407" t="str">
            <v>奎巴格镇</v>
          </cell>
        </row>
        <row r="4407">
          <cell r="H4407">
            <v>2</v>
          </cell>
        </row>
        <row r="4407">
          <cell r="J4407">
            <v>2</v>
          </cell>
        </row>
        <row r="4407">
          <cell r="N4407">
            <v>0.1</v>
          </cell>
        </row>
        <row r="4408">
          <cell r="B4408" t="str">
            <v>奎巴格镇</v>
          </cell>
        </row>
        <row r="4408">
          <cell r="H4408">
            <v>1</v>
          </cell>
        </row>
        <row r="4408">
          <cell r="J4408">
            <v>1</v>
          </cell>
        </row>
        <row r="4408">
          <cell r="N4408">
            <v>0.05</v>
          </cell>
        </row>
        <row r="4409">
          <cell r="B4409" t="str">
            <v>奎巴格镇</v>
          </cell>
        </row>
        <row r="4409">
          <cell r="H4409">
            <v>2</v>
          </cell>
        </row>
        <row r="4409">
          <cell r="J4409">
            <v>2</v>
          </cell>
        </row>
        <row r="4409">
          <cell r="N4409">
            <v>0.1</v>
          </cell>
        </row>
        <row r="4410">
          <cell r="B4410" t="str">
            <v>奎巴格镇</v>
          </cell>
        </row>
        <row r="4410">
          <cell r="H4410">
            <v>2</v>
          </cell>
        </row>
        <row r="4410">
          <cell r="J4410">
            <v>2</v>
          </cell>
        </row>
        <row r="4410">
          <cell r="N4410">
            <v>0.1</v>
          </cell>
        </row>
        <row r="4411">
          <cell r="B4411" t="str">
            <v>奎巴格镇</v>
          </cell>
        </row>
        <row r="4411">
          <cell r="H4411">
            <v>1</v>
          </cell>
        </row>
        <row r="4411">
          <cell r="J4411">
            <v>1</v>
          </cell>
        </row>
        <row r="4411">
          <cell r="N4411">
            <v>0.05</v>
          </cell>
        </row>
        <row r="4412">
          <cell r="B4412" t="str">
            <v>奎巴格镇</v>
          </cell>
        </row>
        <row r="4412">
          <cell r="H4412">
            <v>1</v>
          </cell>
        </row>
        <row r="4412">
          <cell r="J4412">
            <v>1</v>
          </cell>
        </row>
        <row r="4412">
          <cell r="N4412">
            <v>0.05</v>
          </cell>
        </row>
        <row r="4413">
          <cell r="B4413" t="str">
            <v>奎巴格镇</v>
          </cell>
        </row>
        <row r="4413">
          <cell r="H4413">
            <v>1</v>
          </cell>
        </row>
        <row r="4413">
          <cell r="J4413">
            <v>1</v>
          </cell>
        </row>
        <row r="4413">
          <cell r="N4413">
            <v>0.05</v>
          </cell>
        </row>
        <row r="4414">
          <cell r="B4414" t="str">
            <v>奎巴格镇</v>
          </cell>
        </row>
        <row r="4414">
          <cell r="H4414">
            <v>1</v>
          </cell>
        </row>
        <row r="4414">
          <cell r="J4414">
            <v>1</v>
          </cell>
        </row>
        <row r="4414">
          <cell r="N4414">
            <v>0.05</v>
          </cell>
        </row>
        <row r="4415">
          <cell r="B4415" t="str">
            <v>奎巴格镇</v>
          </cell>
        </row>
        <row r="4415">
          <cell r="H4415">
            <v>2</v>
          </cell>
        </row>
        <row r="4415">
          <cell r="J4415">
            <v>2</v>
          </cell>
        </row>
        <row r="4415">
          <cell r="N4415">
            <v>0.1</v>
          </cell>
        </row>
        <row r="4416">
          <cell r="B4416" t="str">
            <v>奎巴格镇</v>
          </cell>
        </row>
        <row r="4416">
          <cell r="H4416">
            <v>1</v>
          </cell>
        </row>
        <row r="4416">
          <cell r="J4416">
            <v>1</v>
          </cell>
        </row>
        <row r="4416">
          <cell r="N4416">
            <v>0.05</v>
          </cell>
        </row>
        <row r="4417">
          <cell r="B4417" t="str">
            <v>奎巴格镇</v>
          </cell>
        </row>
        <row r="4417">
          <cell r="H4417">
            <v>1</v>
          </cell>
        </row>
        <row r="4417">
          <cell r="J4417">
            <v>1</v>
          </cell>
        </row>
        <row r="4417">
          <cell r="N4417">
            <v>0.05</v>
          </cell>
        </row>
        <row r="4418">
          <cell r="B4418" t="str">
            <v>奎巴格镇</v>
          </cell>
        </row>
        <row r="4418">
          <cell r="H4418">
            <v>3</v>
          </cell>
        </row>
        <row r="4418">
          <cell r="J4418">
            <v>3</v>
          </cell>
        </row>
        <row r="4418">
          <cell r="N4418">
            <v>0.15</v>
          </cell>
        </row>
        <row r="4419">
          <cell r="B4419" t="str">
            <v>奎巴格镇</v>
          </cell>
        </row>
        <row r="4419">
          <cell r="H4419">
            <v>1</v>
          </cell>
        </row>
        <row r="4419">
          <cell r="J4419">
            <v>1</v>
          </cell>
        </row>
        <row r="4419">
          <cell r="N4419">
            <v>0.05</v>
          </cell>
        </row>
        <row r="4420">
          <cell r="B4420" t="str">
            <v>奎巴格镇</v>
          </cell>
        </row>
        <row r="4420">
          <cell r="H4420">
            <v>1</v>
          </cell>
        </row>
        <row r="4420">
          <cell r="J4420">
            <v>1</v>
          </cell>
        </row>
        <row r="4420">
          <cell r="N4420">
            <v>0.05</v>
          </cell>
        </row>
        <row r="4421">
          <cell r="B4421" t="str">
            <v>奎巴格镇</v>
          </cell>
        </row>
        <row r="4421">
          <cell r="H4421">
            <v>1</v>
          </cell>
        </row>
        <row r="4421">
          <cell r="J4421">
            <v>1</v>
          </cell>
        </row>
        <row r="4421">
          <cell r="N4421">
            <v>0.05</v>
          </cell>
        </row>
        <row r="4422">
          <cell r="B4422" t="str">
            <v>奎巴格镇</v>
          </cell>
        </row>
        <row r="4422">
          <cell r="H4422">
            <v>1</v>
          </cell>
        </row>
        <row r="4422">
          <cell r="J4422">
            <v>1</v>
          </cell>
        </row>
        <row r="4422">
          <cell r="N4422">
            <v>0.05</v>
          </cell>
        </row>
        <row r="4423">
          <cell r="B4423" t="str">
            <v>奎巴格镇</v>
          </cell>
        </row>
        <row r="4423">
          <cell r="H4423">
            <v>1</v>
          </cell>
        </row>
        <row r="4423">
          <cell r="J4423">
            <v>1</v>
          </cell>
        </row>
        <row r="4423">
          <cell r="N4423">
            <v>0.05</v>
          </cell>
        </row>
        <row r="4424">
          <cell r="B4424" t="str">
            <v>奎巴格镇</v>
          </cell>
        </row>
        <row r="4424">
          <cell r="H4424">
            <v>1</v>
          </cell>
        </row>
        <row r="4424">
          <cell r="J4424">
            <v>1</v>
          </cell>
        </row>
        <row r="4424">
          <cell r="N4424">
            <v>0.05</v>
          </cell>
        </row>
        <row r="4425">
          <cell r="B4425" t="str">
            <v>奎巴格镇</v>
          </cell>
        </row>
        <row r="4425">
          <cell r="H4425">
            <v>2</v>
          </cell>
        </row>
        <row r="4425">
          <cell r="J4425">
            <v>2</v>
          </cell>
        </row>
        <row r="4425">
          <cell r="N4425">
            <v>0.1</v>
          </cell>
        </row>
        <row r="4426">
          <cell r="B4426" t="str">
            <v>奎巴格镇</v>
          </cell>
        </row>
        <row r="4426">
          <cell r="H4426">
            <v>1</v>
          </cell>
        </row>
        <row r="4426">
          <cell r="J4426">
            <v>1</v>
          </cell>
        </row>
        <row r="4426">
          <cell r="N4426">
            <v>0.05</v>
          </cell>
        </row>
        <row r="4427">
          <cell r="B4427" t="str">
            <v>奎巴格镇</v>
          </cell>
        </row>
        <row r="4427">
          <cell r="H4427">
            <v>2</v>
          </cell>
        </row>
        <row r="4427">
          <cell r="J4427">
            <v>2</v>
          </cell>
        </row>
        <row r="4427">
          <cell r="N4427">
            <v>0.1</v>
          </cell>
        </row>
        <row r="4428">
          <cell r="B4428" t="str">
            <v>奎巴格镇</v>
          </cell>
        </row>
        <row r="4428">
          <cell r="H4428">
            <v>1</v>
          </cell>
        </row>
        <row r="4428">
          <cell r="J4428">
            <v>1</v>
          </cell>
        </row>
        <row r="4428">
          <cell r="N4428">
            <v>0.05</v>
          </cell>
        </row>
        <row r="4429">
          <cell r="B4429" t="str">
            <v>良种场</v>
          </cell>
        </row>
        <row r="4429">
          <cell r="H4429">
            <v>2</v>
          </cell>
        </row>
        <row r="4429">
          <cell r="J4429">
            <v>2</v>
          </cell>
        </row>
        <row r="4429">
          <cell r="N4429">
            <v>0.1</v>
          </cell>
        </row>
        <row r="4430">
          <cell r="B4430" t="str">
            <v>良种场</v>
          </cell>
        </row>
        <row r="4430">
          <cell r="H4430">
            <v>1</v>
          </cell>
        </row>
        <row r="4430">
          <cell r="J4430">
            <v>1</v>
          </cell>
        </row>
        <row r="4430">
          <cell r="N4430">
            <v>0.05</v>
          </cell>
        </row>
        <row r="4431">
          <cell r="B4431" t="str">
            <v>良种场</v>
          </cell>
        </row>
        <row r="4431">
          <cell r="H4431">
            <v>1</v>
          </cell>
        </row>
        <row r="4431">
          <cell r="J4431">
            <v>1</v>
          </cell>
        </row>
        <row r="4431">
          <cell r="N4431">
            <v>0.05</v>
          </cell>
        </row>
        <row r="4432">
          <cell r="B4432" t="str">
            <v>良种场</v>
          </cell>
        </row>
        <row r="4432">
          <cell r="H4432">
            <v>2</v>
          </cell>
        </row>
        <row r="4432">
          <cell r="J4432">
            <v>2</v>
          </cell>
        </row>
        <row r="4432">
          <cell r="N4432">
            <v>0.1</v>
          </cell>
        </row>
        <row r="4433">
          <cell r="B4433" t="str">
            <v>良种场</v>
          </cell>
        </row>
        <row r="4433">
          <cell r="H4433">
            <v>1</v>
          </cell>
        </row>
        <row r="4433">
          <cell r="J4433">
            <v>1</v>
          </cell>
        </row>
        <row r="4433">
          <cell r="N4433">
            <v>0.05</v>
          </cell>
        </row>
        <row r="4434">
          <cell r="B4434" t="str">
            <v>良种场</v>
          </cell>
        </row>
        <row r="4434">
          <cell r="H4434">
            <v>2</v>
          </cell>
        </row>
        <row r="4434">
          <cell r="J4434">
            <v>2</v>
          </cell>
        </row>
        <row r="4434">
          <cell r="N4434">
            <v>0.1</v>
          </cell>
        </row>
        <row r="4435">
          <cell r="B4435" t="str">
            <v>良种场</v>
          </cell>
        </row>
        <row r="4435">
          <cell r="H4435">
            <v>1</v>
          </cell>
        </row>
        <row r="4435">
          <cell r="J4435">
            <v>1</v>
          </cell>
        </row>
        <row r="4435">
          <cell r="N4435">
            <v>0.05</v>
          </cell>
        </row>
        <row r="4436">
          <cell r="B4436" t="str">
            <v>良种场</v>
          </cell>
        </row>
        <row r="4436">
          <cell r="H4436">
            <v>2</v>
          </cell>
        </row>
        <row r="4436">
          <cell r="J4436">
            <v>2</v>
          </cell>
        </row>
        <row r="4436">
          <cell r="N4436">
            <v>0.1</v>
          </cell>
        </row>
        <row r="4437">
          <cell r="B4437" t="str">
            <v>良种场</v>
          </cell>
        </row>
        <row r="4437">
          <cell r="H4437">
            <v>1</v>
          </cell>
        </row>
        <row r="4437">
          <cell r="J4437">
            <v>1</v>
          </cell>
        </row>
        <row r="4437">
          <cell r="N4437">
            <v>0.05</v>
          </cell>
        </row>
        <row r="4438">
          <cell r="B4438" t="str">
            <v>良种场</v>
          </cell>
        </row>
        <row r="4438">
          <cell r="H4438">
            <v>2</v>
          </cell>
        </row>
        <row r="4438">
          <cell r="J4438">
            <v>2</v>
          </cell>
        </row>
        <row r="4438">
          <cell r="N4438">
            <v>0.1</v>
          </cell>
        </row>
        <row r="4439">
          <cell r="B4439" t="str">
            <v>良种场</v>
          </cell>
        </row>
        <row r="4439">
          <cell r="H4439">
            <v>3</v>
          </cell>
        </row>
        <row r="4439">
          <cell r="J4439">
            <v>3</v>
          </cell>
        </row>
        <row r="4439">
          <cell r="N4439">
            <v>0.15</v>
          </cell>
        </row>
        <row r="4440">
          <cell r="B4440" t="str">
            <v>良种场</v>
          </cell>
        </row>
        <row r="4440">
          <cell r="H4440">
            <v>1</v>
          </cell>
        </row>
        <row r="4440">
          <cell r="J4440">
            <v>1</v>
          </cell>
        </row>
        <row r="4440">
          <cell r="N4440">
            <v>0.05</v>
          </cell>
        </row>
        <row r="4441">
          <cell r="B4441" t="str">
            <v>良种场</v>
          </cell>
        </row>
        <row r="4441">
          <cell r="H4441">
            <v>1</v>
          </cell>
        </row>
        <row r="4441">
          <cell r="J4441">
            <v>1</v>
          </cell>
        </row>
        <row r="4441">
          <cell r="N4441">
            <v>0.05</v>
          </cell>
        </row>
        <row r="4442">
          <cell r="B4442" t="str">
            <v>良种场</v>
          </cell>
        </row>
        <row r="4442">
          <cell r="H4442">
            <v>1</v>
          </cell>
        </row>
        <row r="4442">
          <cell r="J4442">
            <v>1</v>
          </cell>
        </row>
        <row r="4442">
          <cell r="N4442">
            <v>0.05</v>
          </cell>
        </row>
        <row r="4443">
          <cell r="B4443" t="str">
            <v>良种场</v>
          </cell>
        </row>
        <row r="4443">
          <cell r="H4443">
            <v>1</v>
          </cell>
        </row>
        <row r="4443">
          <cell r="J4443">
            <v>1</v>
          </cell>
        </row>
        <row r="4443">
          <cell r="N4443">
            <v>0.05</v>
          </cell>
        </row>
        <row r="4444">
          <cell r="B4444" t="str">
            <v>良种场</v>
          </cell>
        </row>
        <row r="4444">
          <cell r="H4444">
            <v>2</v>
          </cell>
        </row>
        <row r="4444">
          <cell r="J4444">
            <v>2</v>
          </cell>
        </row>
        <row r="4444">
          <cell r="N4444">
            <v>0.1</v>
          </cell>
        </row>
        <row r="4445">
          <cell r="B4445" t="str">
            <v>良种场</v>
          </cell>
        </row>
        <row r="4445">
          <cell r="H4445">
            <v>1</v>
          </cell>
        </row>
        <row r="4445">
          <cell r="J4445">
            <v>1</v>
          </cell>
        </row>
        <row r="4445">
          <cell r="N4445">
            <v>0.05</v>
          </cell>
        </row>
        <row r="4446">
          <cell r="B4446" t="str">
            <v>良种场</v>
          </cell>
        </row>
        <row r="4446">
          <cell r="H4446">
            <v>2</v>
          </cell>
        </row>
        <row r="4446">
          <cell r="J4446">
            <v>2</v>
          </cell>
        </row>
        <row r="4446">
          <cell r="N4446">
            <v>0.1</v>
          </cell>
        </row>
        <row r="4447">
          <cell r="B4447" t="str">
            <v>良种场</v>
          </cell>
        </row>
        <row r="4447">
          <cell r="H4447">
            <v>1</v>
          </cell>
        </row>
        <row r="4447">
          <cell r="J4447">
            <v>1</v>
          </cell>
        </row>
        <row r="4447">
          <cell r="N4447">
            <v>0.05</v>
          </cell>
        </row>
        <row r="4448">
          <cell r="B4448" t="str">
            <v>良种场</v>
          </cell>
        </row>
        <row r="4448">
          <cell r="H4448">
            <v>1</v>
          </cell>
        </row>
        <row r="4448">
          <cell r="J4448">
            <v>1</v>
          </cell>
        </row>
        <row r="4448">
          <cell r="N4448">
            <v>0.05</v>
          </cell>
        </row>
        <row r="4449">
          <cell r="B4449" t="str">
            <v>良种场</v>
          </cell>
        </row>
        <row r="4449">
          <cell r="H4449">
            <v>1</v>
          </cell>
        </row>
        <row r="4449">
          <cell r="J4449">
            <v>1</v>
          </cell>
        </row>
        <row r="4449">
          <cell r="N4449">
            <v>0.05</v>
          </cell>
        </row>
        <row r="4450">
          <cell r="B4450" t="str">
            <v>良种场</v>
          </cell>
        </row>
        <row r="4450">
          <cell r="H4450">
            <v>2</v>
          </cell>
        </row>
        <row r="4450">
          <cell r="J4450">
            <v>2</v>
          </cell>
        </row>
        <row r="4450">
          <cell r="N4450">
            <v>0.1</v>
          </cell>
        </row>
        <row r="4451">
          <cell r="B4451" t="str">
            <v>良种场</v>
          </cell>
        </row>
        <row r="4451">
          <cell r="H4451">
            <v>1</v>
          </cell>
        </row>
        <row r="4451">
          <cell r="J4451">
            <v>1</v>
          </cell>
        </row>
        <row r="4451">
          <cell r="N4451">
            <v>0.05</v>
          </cell>
        </row>
        <row r="4452">
          <cell r="B4452" t="str">
            <v>良种场</v>
          </cell>
        </row>
        <row r="4452">
          <cell r="H4452">
            <v>2</v>
          </cell>
        </row>
        <row r="4452">
          <cell r="J4452">
            <v>2</v>
          </cell>
        </row>
        <row r="4452">
          <cell r="N4452">
            <v>0.1</v>
          </cell>
        </row>
        <row r="4453">
          <cell r="B4453" t="str">
            <v>良种场</v>
          </cell>
        </row>
        <row r="4453">
          <cell r="H4453">
            <v>1</v>
          </cell>
        </row>
        <row r="4453">
          <cell r="J4453">
            <v>1</v>
          </cell>
        </row>
        <row r="4453">
          <cell r="N4453">
            <v>0.05</v>
          </cell>
        </row>
        <row r="4454">
          <cell r="B4454" t="str">
            <v>良种场</v>
          </cell>
        </row>
        <row r="4454">
          <cell r="H4454">
            <v>1</v>
          </cell>
        </row>
        <row r="4454">
          <cell r="J4454">
            <v>1</v>
          </cell>
        </row>
        <row r="4454">
          <cell r="N4454">
            <v>0.05</v>
          </cell>
        </row>
        <row r="4455">
          <cell r="B4455" t="str">
            <v>良种场</v>
          </cell>
        </row>
        <row r="4455">
          <cell r="H4455">
            <v>1</v>
          </cell>
        </row>
        <row r="4455">
          <cell r="J4455">
            <v>1</v>
          </cell>
        </row>
        <row r="4455">
          <cell r="N4455">
            <v>0.05</v>
          </cell>
        </row>
        <row r="4456">
          <cell r="B4456" t="str">
            <v>良种场</v>
          </cell>
        </row>
        <row r="4456">
          <cell r="H4456">
            <v>1</v>
          </cell>
        </row>
        <row r="4456">
          <cell r="J4456">
            <v>1</v>
          </cell>
        </row>
        <row r="4456">
          <cell r="N4456">
            <v>0.05</v>
          </cell>
        </row>
        <row r="4457">
          <cell r="B4457" t="str">
            <v>良种场</v>
          </cell>
        </row>
        <row r="4457">
          <cell r="H4457">
            <v>1</v>
          </cell>
        </row>
        <row r="4457">
          <cell r="J4457">
            <v>1</v>
          </cell>
        </row>
        <row r="4457">
          <cell r="N4457">
            <v>0.05</v>
          </cell>
        </row>
        <row r="4458">
          <cell r="B4458" t="str">
            <v>良种场</v>
          </cell>
        </row>
        <row r="4458">
          <cell r="H4458">
            <v>1</v>
          </cell>
        </row>
        <row r="4458">
          <cell r="J4458">
            <v>1</v>
          </cell>
        </row>
        <row r="4458">
          <cell r="N4458">
            <v>0.05</v>
          </cell>
        </row>
        <row r="4459">
          <cell r="B4459" t="str">
            <v>良种场</v>
          </cell>
        </row>
        <row r="4459">
          <cell r="H4459">
            <v>3</v>
          </cell>
        </row>
        <row r="4459">
          <cell r="J4459">
            <v>3</v>
          </cell>
        </row>
        <row r="4459">
          <cell r="N4459">
            <v>0.15</v>
          </cell>
        </row>
        <row r="4460">
          <cell r="B4460" t="str">
            <v>良种场</v>
          </cell>
        </row>
        <row r="4460">
          <cell r="H4460">
            <v>1</v>
          </cell>
        </row>
        <row r="4460">
          <cell r="J4460">
            <v>1</v>
          </cell>
        </row>
        <row r="4460">
          <cell r="N4460">
            <v>0.05</v>
          </cell>
        </row>
        <row r="4461">
          <cell r="B4461" t="str">
            <v>良种场</v>
          </cell>
        </row>
        <row r="4461">
          <cell r="H4461">
            <v>1</v>
          </cell>
        </row>
        <row r="4461">
          <cell r="J4461">
            <v>1</v>
          </cell>
        </row>
        <row r="4461">
          <cell r="N4461">
            <v>0.05</v>
          </cell>
        </row>
        <row r="4462">
          <cell r="B4462" t="str">
            <v>良种场</v>
          </cell>
        </row>
        <row r="4462">
          <cell r="H4462">
            <v>1</v>
          </cell>
        </row>
        <row r="4462">
          <cell r="J4462">
            <v>1</v>
          </cell>
        </row>
        <row r="4462">
          <cell r="N4462">
            <v>0.05</v>
          </cell>
        </row>
        <row r="4463">
          <cell r="B4463" t="str">
            <v>良种场</v>
          </cell>
        </row>
        <row r="4463">
          <cell r="H4463">
            <v>1</v>
          </cell>
        </row>
        <row r="4463">
          <cell r="J4463">
            <v>1</v>
          </cell>
        </row>
        <row r="4463">
          <cell r="N4463">
            <v>0.05</v>
          </cell>
        </row>
        <row r="4464">
          <cell r="B4464" t="str">
            <v>良种场</v>
          </cell>
        </row>
        <row r="4464">
          <cell r="H4464">
            <v>2</v>
          </cell>
        </row>
        <row r="4464">
          <cell r="J4464">
            <v>2</v>
          </cell>
        </row>
        <row r="4464">
          <cell r="N4464">
            <v>0.1</v>
          </cell>
        </row>
        <row r="4465">
          <cell r="B4465" t="str">
            <v>良种场</v>
          </cell>
        </row>
        <row r="4465">
          <cell r="H4465">
            <v>1</v>
          </cell>
        </row>
        <row r="4465">
          <cell r="J4465">
            <v>1</v>
          </cell>
        </row>
        <row r="4465">
          <cell r="N4465">
            <v>0.05</v>
          </cell>
        </row>
        <row r="4466">
          <cell r="B4466" t="str">
            <v>良种场</v>
          </cell>
        </row>
        <row r="4466">
          <cell r="H4466">
            <v>2</v>
          </cell>
        </row>
        <row r="4466">
          <cell r="J4466">
            <v>2</v>
          </cell>
        </row>
        <row r="4466">
          <cell r="N4466">
            <v>0.1</v>
          </cell>
        </row>
        <row r="4467">
          <cell r="B4467" t="str">
            <v>良种场</v>
          </cell>
        </row>
        <row r="4467">
          <cell r="H4467">
            <v>1</v>
          </cell>
        </row>
        <row r="4467">
          <cell r="J4467">
            <v>1</v>
          </cell>
        </row>
        <row r="4467">
          <cell r="N4467">
            <v>0.05</v>
          </cell>
        </row>
        <row r="4468">
          <cell r="B4468" t="str">
            <v>良种场</v>
          </cell>
        </row>
        <row r="4468">
          <cell r="H4468">
            <v>1</v>
          </cell>
        </row>
        <row r="4468">
          <cell r="J4468">
            <v>1</v>
          </cell>
        </row>
        <row r="4468">
          <cell r="N4468">
            <v>0.05</v>
          </cell>
        </row>
        <row r="4469">
          <cell r="B4469" t="str">
            <v>良种场</v>
          </cell>
        </row>
        <row r="4469">
          <cell r="H4469">
            <v>2</v>
          </cell>
        </row>
        <row r="4469">
          <cell r="J4469">
            <v>2</v>
          </cell>
        </row>
        <row r="4469">
          <cell r="N4469">
            <v>0.1</v>
          </cell>
        </row>
        <row r="4470">
          <cell r="B4470" t="str">
            <v>良种场</v>
          </cell>
        </row>
        <row r="4470">
          <cell r="H4470">
            <v>2</v>
          </cell>
        </row>
        <row r="4470">
          <cell r="J4470">
            <v>2</v>
          </cell>
        </row>
        <row r="4470">
          <cell r="N4470">
            <v>0.1</v>
          </cell>
        </row>
        <row r="4471">
          <cell r="B4471" t="str">
            <v>良种场</v>
          </cell>
        </row>
        <row r="4471">
          <cell r="H4471">
            <v>1</v>
          </cell>
        </row>
        <row r="4471">
          <cell r="J4471">
            <v>1</v>
          </cell>
        </row>
        <row r="4471">
          <cell r="N4471">
            <v>0.05</v>
          </cell>
        </row>
        <row r="4472">
          <cell r="B4472" t="str">
            <v>良种场</v>
          </cell>
        </row>
        <row r="4472">
          <cell r="H4472">
            <v>3</v>
          </cell>
        </row>
        <row r="4472">
          <cell r="J4472">
            <v>3</v>
          </cell>
        </row>
        <row r="4472">
          <cell r="N4472">
            <v>0.15</v>
          </cell>
        </row>
        <row r="4473">
          <cell r="B4473" t="str">
            <v>良种场</v>
          </cell>
        </row>
        <row r="4473">
          <cell r="H4473">
            <v>1</v>
          </cell>
        </row>
        <row r="4473">
          <cell r="J4473">
            <v>1</v>
          </cell>
        </row>
        <row r="4473">
          <cell r="N4473">
            <v>0.05</v>
          </cell>
        </row>
        <row r="4474">
          <cell r="B4474" t="str">
            <v>良种场</v>
          </cell>
        </row>
        <row r="4474">
          <cell r="H4474">
            <v>1</v>
          </cell>
        </row>
        <row r="4474">
          <cell r="J4474">
            <v>1</v>
          </cell>
        </row>
        <row r="4474">
          <cell r="N4474">
            <v>0.05</v>
          </cell>
        </row>
        <row r="4475">
          <cell r="B4475" t="str">
            <v>良种场</v>
          </cell>
        </row>
        <row r="4475">
          <cell r="H4475">
            <v>3</v>
          </cell>
        </row>
        <row r="4475">
          <cell r="J4475">
            <v>3</v>
          </cell>
        </row>
        <row r="4475">
          <cell r="N4475">
            <v>0.15</v>
          </cell>
        </row>
        <row r="4476">
          <cell r="B4476" t="str">
            <v>良种场</v>
          </cell>
        </row>
        <row r="4476">
          <cell r="H4476">
            <v>4</v>
          </cell>
        </row>
        <row r="4476">
          <cell r="J4476">
            <v>4</v>
          </cell>
        </row>
        <row r="4476">
          <cell r="N4476">
            <v>0.2</v>
          </cell>
        </row>
        <row r="4477">
          <cell r="B4477" t="str">
            <v>良种场</v>
          </cell>
        </row>
        <row r="4477">
          <cell r="H4477">
            <v>2</v>
          </cell>
        </row>
        <row r="4477">
          <cell r="J4477">
            <v>2</v>
          </cell>
        </row>
        <row r="4477">
          <cell r="N4477">
            <v>0.1</v>
          </cell>
        </row>
        <row r="4478">
          <cell r="B4478" t="str">
            <v>良种场</v>
          </cell>
        </row>
        <row r="4478">
          <cell r="H4478">
            <v>1</v>
          </cell>
        </row>
        <row r="4478">
          <cell r="J4478">
            <v>1</v>
          </cell>
        </row>
        <row r="4478">
          <cell r="N4478">
            <v>0.05</v>
          </cell>
        </row>
        <row r="4479">
          <cell r="B4479" t="str">
            <v>良种场</v>
          </cell>
        </row>
        <row r="4479">
          <cell r="H4479">
            <v>1</v>
          </cell>
        </row>
        <row r="4479">
          <cell r="J4479">
            <v>1</v>
          </cell>
        </row>
        <row r="4479">
          <cell r="N4479">
            <v>0.05</v>
          </cell>
        </row>
        <row r="4480">
          <cell r="B4480" t="str">
            <v>良种场</v>
          </cell>
        </row>
        <row r="4480">
          <cell r="H4480">
            <v>1</v>
          </cell>
        </row>
        <row r="4480">
          <cell r="J4480">
            <v>1</v>
          </cell>
        </row>
        <row r="4480">
          <cell r="N4480">
            <v>0.05</v>
          </cell>
        </row>
        <row r="4481">
          <cell r="B4481" t="str">
            <v>良种场</v>
          </cell>
        </row>
        <row r="4481">
          <cell r="H4481">
            <v>1</v>
          </cell>
        </row>
        <row r="4481">
          <cell r="J4481">
            <v>1</v>
          </cell>
        </row>
        <row r="4481">
          <cell r="N4481">
            <v>0.05</v>
          </cell>
        </row>
        <row r="4482">
          <cell r="B4482" t="str">
            <v>良种场</v>
          </cell>
        </row>
        <row r="4482">
          <cell r="H4482">
            <v>11</v>
          </cell>
        </row>
        <row r="4482">
          <cell r="J4482">
            <v>11</v>
          </cell>
        </row>
        <row r="4482">
          <cell r="N4482">
            <v>0.55</v>
          </cell>
        </row>
        <row r="4483">
          <cell r="B4483" t="str">
            <v>良种场</v>
          </cell>
        </row>
        <row r="4483">
          <cell r="H4483">
            <v>2</v>
          </cell>
        </row>
        <row r="4483">
          <cell r="J4483">
            <v>2</v>
          </cell>
        </row>
        <row r="4483">
          <cell r="N4483">
            <v>0.1</v>
          </cell>
        </row>
        <row r="4484">
          <cell r="B4484" t="str">
            <v>良种场</v>
          </cell>
        </row>
        <row r="4484">
          <cell r="H4484">
            <v>1</v>
          </cell>
        </row>
        <row r="4484">
          <cell r="J4484">
            <v>1</v>
          </cell>
        </row>
        <row r="4484">
          <cell r="N4484">
            <v>0.05</v>
          </cell>
        </row>
        <row r="4485">
          <cell r="B4485" t="str">
            <v>良种场</v>
          </cell>
        </row>
        <row r="4485">
          <cell r="H4485">
            <v>1</v>
          </cell>
        </row>
        <row r="4485">
          <cell r="J4485">
            <v>1</v>
          </cell>
        </row>
        <row r="4485">
          <cell r="N4485">
            <v>0.05</v>
          </cell>
        </row>
        <row r="4486">
          <cell r="B4486" t="str">
            <v>良种场</v>
          </cell>
        </row>
        <row r="4486">
          <cell r="H4486">
            <v>2</v>
          </cell>
        </row>
        <row r="4486">
          <cell r="J4486">
            <v>2</v>
          </cell>
        </row>
        <row r="4486">
          <cell r="N4486">
            <v>0.1</v>
          </cell>
        </row>
        <row r="4487">
          <cell r="B4487" t="str">
            <v>良种场</v>
          </cell>
        </row>
        <row r="4487">
          <cell r="H4487">
            <v>1</v>
          </cell>
        </row>
        <row r="4487">
          <cell r="J4487">
            <v>1</v>
          </cell>
        </row>
        <row r="4487">
          <cell r="N4487">
            <v>0.05</v>
          </cell>
        </row>
        <row r="4488">
          <cell r="B4488" t="str">
            <v>良种场</v>
          </cell>
        </row>
        <row r="4488">
          <cell r="H4488">
            <v>5</v>
          </cell>
        </row>
        <row r="4488">
          <cell r="J4488">
            <v>5</v>
          </cell>
        </row>
        <row r="4488">
          <cell r="N4488">
            <v>0.25</v>
          </cell>
        </row>
        <row r="4489">
          <cell r="B4489" t="str">
            <v>良种场</v>
          </cell>
        </row>
        <row r="4489">
          <cell r="H4489">
            <v>1</v>
          </cell>
        </row>
        <row r="4489">
          <cell r="J4489">
            <v>1</v>
          </cell>
        </row>
        <row r="4489">
          <cell r="N4489">
            <v>0.05</v>
          </cell>
        </row>
        <row r="4490">
          <cell r="B4490" t="str">
            <v>良种场</v>
          </cell>
        </row>
        <row r="4490">
          <cell r="H4490">
            <v>1</v>
          </cell>
        </row>
        <row r="4490">
          <cell r="J4490">
            <v>1</v>
          </cell>
        </row>
        <row r="4490">
          <cell r="N4490">
            <v>0.05</v>
          </cell>
        </row>
        <row r="4491">
          <cell r="B4491" t="str">
            <v>国有林场</v>
          </cell>
        </row>
        <row r="4491">
          <cell r="H4491">
            <v>1</v>
          </cell>
        </row>
        <row r="4491">
          <cell r="J4491">
            <v>1</v>
          </cell>
        </row>
        <row r="4491">
          <cell r="N4491">
            <v>0.05</v>
          </cell>
        </row>
        <row r="4492">
          <cell r="B4492" t="str">
            <v>国有林场</v>
          </cell>
        </row>
        <row r="4492">
          <cell r="H4492">
            <v>1</v>
          </cell>
        </row>
        <row r="4492">
          <cell r="J4492">
            <v>1</v>
          </cell>
        </row>
        <row r="4492">
          <cell r="N4492">
            <v>0.05</v>
          </cell>
        </row>
        <row r="4493">
          <cell r="B4493" t="str">
            <v>国有林场</v>
          </cell>
        </row>
        <row r="4493">
          <cell r="H4493">
            <v>1</v>
          </cell>
        </row>
        <row r="4493">
          <cell r="J4493">
            <v>1</v>
          </cell>
        </row>
        <row r="4493">
          <cell r="N4493">
            <v>0.05</v>
          </cell>
        </row>
        <row r="4494">
          <cell r="B4494" t="str">
            <v>国有林场</v>
          </cell>
        </row>
        <row r="4494">
          <cell r="H4494">
            <v>1</v>
          </cell>
        </row>
        <row r="4494">
          <cell r="J4494">
            <v>1</v>
          </cell>
        </row>
        <row r="4494">
          <cell r="N4494">
            <v>0.05</v>
          </cell>
        </row>
        <row r="4495">
          <cell r="B4495" t="str">
            <v>国有林场</v>
          </cell>
        </row>
        <row r="4495">
          <cell r="H4495">
            <v>1</v>
          </cell>
        </row>
        <row r="4495">
          <cell r="J4495">
            <v>1</v>
          </cell>
        </row>
        <row r="4495">
          <cell r="N4495">
            <v>0.05</v>
          </cell>
        </row>
        <row r="4496">
          <cell r="B4496" t="str">
            <v>国有林场</v>
          </cell>
        </row>
        <row r="4496">
          <cell r="H4496">
            <v>1</v>
          </cell>
        </row>
        <row r="4496">
          <cell r="J4496">
            <v>1</v>
          </cell>
        </row>
        <row r="4496">
          <cell r="N4496">
            <v>0.05</v>
          </cell>
        </row>
        <row r="4497">
          <cell r="B4497" t="str">
            <v>国有林场</v>
          </cell>
        </row>
        <row r="4497">
          <cell r="H4497">
            <v>1</v>
          </cell>
        </row>
        <row r="4497">
          <cell r="J4497">
            <v>1</v>
          </cell>
        </row>
        <row r="4497">
          <cell r="N4497">
            <v>0.05</v>
          </cell>
        </row>
        <row r="4498">
          <cell r="B4498" t="str">
            <v>国有林场</v>
          </cell>
        </row>
        <row r="4498">
          <cell r="H4498">
            <v>2</v>
          </cell>
        </row>
        <row r="4498">
          <cell r="J4498">
            <v>2</v>
          </cell>
        </row>
        <row r="4498">
          <cell r="N4498">
            <v>0.1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村马铃薯"/>
      <sheetName val="8村马铃薯"/>
      <sheetName val="9村马铃薯"/>
      <sheetName val="1村小麦单产提升"/>
      <sheetName val="2村小麦单产提升"/>
      <sheetName val="3村小麦单产提升"/>
      <sheetName val="汇总"/>
      <sheetName val="汇总 (2)"/>
      <sheetName val="畜牧业到户项目（自繁殖母犊牛）验收汇总表"/>
      <sheetName val="畜牧业到户项目（自繁殖母羔羊）验收汇总表 "/>
      <sheetName val="购进良种能繁母牛验收汇总表"/>
      <sheetName val="购进良种能繁母羊验收汇总表 "/>
      <sheetName val="牛人工授精"/>
      <sheetName val="羊人工授精 "/>
      <sheetName val="自繁良种母驴"/>
      <sheetName val="引进良种能繁母驴"/>
      <sheetName val="5村小麦单产提升"/>
      <sheetName val="7村小麦单产提升"/>
      <sheetName val="9村小麦提升"/>
      <sheetName val="1村疏密改造"/>
      <sheetName val="2村疏密改造"/>
      <sheetName val="5村疏密改造"/>
      <sheetName val="7村疏密改造"/>
      <sheetName val="8村疏密改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乡</v>
          </cell>
        </row>
        <row r="2">
          <cell r="M2" t="str">
            <v>核定规模</v>
          </cell>
        </row>
        <row r="2">
          <cell r="O2" t="str">
            <v>核定金额</v>
          </cell>
        </row>
        <row r="3">
          <cell r="B3" t="str">
            <v>波斯喀木乡</v>
          </cell>
        </row>
        <row r="3">
          <cell r="M3">
            <v>1</v>
          </cell>
        </row>
        <row r="3">
          <cell r="O3">
            <v>3000</v>
          </cell>
        </row>
        <row r="4">
          <cell r="B4" t="str">
            <v>波斯喀木乡</v>
          </cell>
        </row>
        <row r="4">
          <cell r="M4">
            <v>1</v>
          </cell>
        </row>
        <row r="4">
          <cell r="O4">
            <v>3000</v>
          </cell>
        </row>
        <row r="5">
          <cell r="B5" t="str">
            <v>波斯喀木乡</v>
          </cell>
        </row>
        <row r="5">
          <cell r="M5">
            <v>1</v>
          </cell>
        </row>
        <row r="5">
          <cell r="O5">
            <v>3000</v>
          </cell>
        </row>
        <row r="6">
          <cell r="B6" t="str">
            <v>波斯喀木乡</v>
          </cell>
        </row>
        <row r="6">
          <cell r="M6">
            <v>1</v>
          </cell>
        </row>
        <row r="6">
          <cell r="O6">
            <v>3000</v>
          </cell>
        </row>
        <row r="7">
          <cell r="B7" t="str">
            <v>波斯喀木乡</v>
          </cell>
        </row>
        <row r="7">
          <cell r="M7">
            <v>1</v>
          </cell>
        </row>
        <row r="7">
          <cell r="O7">
            <v>3000</v>
          </cell>
        </row>
        <row r="8">
          <cell r="B8" t="str">
            <v>波斯喀木乡</v>
          </cell>
        </row>
        <row r="8">
          <cell r="M8">
            <v>1</v>
          </cell>
        </row>
        <row r="8">
          <cell r="O8">
            <v>3000</v>
          </cell>
        </row>
        <row r="9">
          <cell r="B9" t="str">
            <v>波斯喀木乡</v>
          </cell>
        </row>
        <row r="9">
          <cell r="M9">
            <v>1</v>
          </cell>
        </row>
        <row r="9">
          <cell r="O9">
            <v>3000</v>
          </cell>
        </row>
        <row r="10">
          <cell r="B10" t="str">
            <v>波斯喀木乡</v>
          </cell>
        </row>
        <row r="10">
          <cell r="M10">
            <v>1</v>
          </cell>
        </row>
        <row r="10">
          <cell r="O10">
            <v>3000</v>
          </cell>
        </row>
        <row r="11">
          <cell r="B11" t="str">
            <v>波斯喀木乡</v>
          </cell>
        </row>
        <row r="11">
          <cell r="M11">
            <v>1</v>
          </cell>
        </row>
        <row r="11">
          <cell r="O11">
            <v>3000</v>
          </cell>
        </row>
        <row r="12">
          <cell r="B12" t="str">
            <v>波斯喀木乡</v>
          </cell>
        </row>
        <row r="12">
          <cell r="M12">
            <v>2</v>
          </cell>
        </row>
        <row r="12">
          <cell r="O12">
            <v>6000</v>
          </cell>
        </row>
        <row r="13">
          <cell r="B13" t="str">
            <v>波斯喀木乡</v>
          </cell>
        </row>
        <row r="13">
          <cell r="M13">
            <v>1</v>
          </cell>
        </row>
        <row r="13">
          <cell r="O13">
            <v>3000</v>
          </cell>
        </row>
        <row r="14">
          <cell r="B14" t="str">
            <v>波斯喀木乡</v>
          </cell>
        </row>
        <row r="14">
          <cell r="M14">
            <v>2</v>
          </cell>
        </row>
        <row r="14">
          <cell r="O14">
            <v>6000</v>
          </cell>
        </row>
        <row r="15">
          <cell r="B15" t="str">
            <v>波斯喀木乡</v>
          </cell>
        </row>
        <row r="15">
          <cell r="M15">
            <v>1</v>
          </cell>
        </row>
        <row r="15">
          <cell r="O15">
            <v>3000</v>
          </cell>
        </row>
        <row r="16">
          <cell r="B16" t="str">
            <v>波斯喀木乡</v>
          </cell>
        </row>
        <row r="16">
          <cell r="M16">
            <v>1</v>
          </cell>
        </row>
        <row r="16">
          <cell r="O16">
            <v>3000</v>
          </cell>
        </row>
        <row r="17">
          <cell r="B17" t="str">
            <v>波斯喀木乡</v>
          </cell>
        </row>
        <row r="17">
          <cell r="M17">
            <v>2</v>
          </cell>
        </row>
        <row r="17">
          <cell r="O17">
            <v>6000</v>
          </cell>
        </row>
        <row r="18">
          <cell r="B18" t="str">
            <v>波斯喀木乡</v>
          </cell>
        </row>
        <row r="18">
          <cell r="M18">
            <v>1</v>
          </cell>
        </row>
        <row r="18">
          <cell r="O18">
            <v>3000</v>
          </cell>
        </row>
        <row r="19">
          <cell r="B19" t="str">
            <v>波斯喀木乡</v>
          </cell>
        </row>
        <row r="19">
          <cell r="M19">
            <v>1</v>
          </cell>
        </row>
        <row r="19">
          <cell r="O19">
            <v>3000</v>
          </cell>
        </row>
        <row r="20">
          <cell r="B20" t="str">
            <v>波斯喀木乡</v>
          </cell>
        </row>
        <row r="20">
          <cell r="M20">
            <v>1</v>
          </cell>
        </row>
        <row r="20">
          <cell r="O20">
            <v>3000</v>
          </cell>
        </row>
        <row r="21">
          <cell r="B21" t="str">
            <v>波斯喀木乡</v>
          </cell>
        </row>
        <row r="21">
          <cell r="M21">
            <v>1</v>
          </cell>
        </row>
        <row r="21">
          <cell r="O21">
            <v>3000</v>
          </cell>
        </row>
        <row r="22">
          <cell r="B22" t="str">
            <v>波斯喀木乡</v>
          </cell>
        </row>
        <row r="22">
          <cell r="M22">
            <v>1</v>
          </cell>
        </row>
        <row r="22">
          <cell r="O22">
            <v>3000</v>
          </cell>
        </row>
        <row r="23">
          <cell r="B23" t="str">
            <v>波斯喀木乡</v>
          </cell>
        </row>
        <row r="23">
          <cell r="M23">
            <v>1</v>
          </cell>
        </row>
        <row r="23">
          <cell r="O23">
            <v>3000</v>
          </cell>
        </row>
        <row r="24">
          <cell r="B24" t="str">
            <v>波斯喀木乡</v>
          </cell>
        </row>
        <row r="24">
          <cell r="M24">
            <v>1</v>
          </cell>
        </row>
        <row r="24">
          <cell r="O24">
            <v>3000</v>
          </cell>
        </row>
        <row r="25">
          <cell r="B25" t="str">
            <v>波斯喀木乡</v>
          </cell>
        </row>
        <row r="25">
          <cell r="M25">
            <v>2</v>
          </cell>
        </row>
        <row r="25">
          <cell r="O25">
            <v>6000</v>
          </cell>
        </row>
        <row r="26">
          <cell r="B26" t="str">
            <v>波斯喀木乡</v>
          </cell>
        </row>
        <row r="26">
          <cell r="M26">
            <v>1</v>
          </cell>
        </row>
        <row r="26">
          <cell r="O26">
            <v>3000</v>
          </cell>
        </row>
        <row r="27">
          <cell r="B27" t="str">
            <v>波斯喀木乡</v>
          </cell>
        </row>
        <row r="27">
          <cell r="M27">
            <v>1</v>
          </cell>
        </row>
        <row r="27">
          <cell r="O27">
            <v>3000</v>
          </cell>
        </row>
        <row r="28">
          <cell r="B28" t="str">
            <v>波斯喀木乡</v>
          </cell>
        </row>
        <row r="28">
          <cell r="M28">
            <v>1</v>
          </cell>
        </row>
        <row r="28">
          <cell r="O28">
            <v>3000</v>
          </cell>
        </row>
        <row r="29">
          <cell r="B29" t="str">
            <v>波斯喀木乡</v>
          </cell>
        </row>
        <row r="29">
          <cell r="M29">
            <v>2</v>
          </cell>
        </row>
        <row r="29">
          <cell r="O29">
            <v>6000</v>
          </cell>
        </row>
        <row r="30">
          <cell r="B30" t="str">
            <v>波斯喀木乡</v>
          </cell>
        </row>
        <row r="30">
          <cell r="M30">
            <v>2</v>
          </cell>
        </row>
        <row r="30">
          <cell r="O30">
            <v>6000</v>
          </cell>
        </row>
        <row r="31">
          <cell r="B31" t="str">
            <v>波斯喀木乡</v>
          </cell>
        </row>
        <row r="31">
          <cell r="M31">
            <v>1</v>
          </cell>
        </row>
        <row r="31">
          <cell r="O31">
            <v>3000</v>
          </cell>
        </row>
        <row r="32">
          <cell r="B32" t="str">
            <v>波斯喀木乡</v>
          </cell>
        </row>
        <row r="32">
          <cell r="M32">
            <v>1</v>
          </cell>
        </row>
        <row r="32">
          <cell r="O32">
            <v>3000</v>
          </cell>
        </row>
        <row r="33">
          <cell r="B33" t="str">
            <v>波斯喀木乡</v>
          </cell>
        </row>
        <row r="33">
          <cell r="M33">
            <v>1</v>
          </cell>
        </row>
        <row r="33">
          <cell r="O33">
            <v>3000</v>
          </cell>
        </row>
        <row r="34">
          <cell r="B34" t="str">
            <v>波斯喀木乡</v>
          </cell>
        </row>
        <row r="34">
          <cell r="M34">
            <v>1</v>
          </cell>
        </row>
        <row r="34">
          <cell r="O34">
            <v>3000</v>
          </cell>
        </row>
        <row r="35">
          <cell r="B35" t="str">
            <v>波斯喀木乡</v>
          </cell>
        </row>
        <row r="35">
          <cell r="M35">
            <v>1</v>
          </cell>
        </row>
        <row r="35">
          <cell r="O35">
            <v>3000</v>
          </cell>
        </row>
        <row r="36">
          <cell r="B36" t="str">
            <v>波斯喀木乡</v>
          </cell>
        </row>
        <row r="36">
          <cell r="M36">
            <v>2</v>
          </cell>
        </row>
        <row r="36">
          <cell r="O36">
            <v>6000</v>
          </cell>
        </row>
        <row r="37">
          <cell r="B37" t="str">
            <v>波斯喀木乡</v>
          </cell>
        </row>
        <row r="37">
          <cell r="M37">
            <v>1</v>
          </cell>
        </row>
        <row r="37">
          <cell r="O37">
            <v>3000</v>
          </cell>
        </row>
        <row r="38">
          <cell r="B38" t="str">
            <v>波斯喀木乡</v>
          </cell>
        </row>
        <row r="38">
          <cell r="M38">
            <v>1</v>
          </cell>
        </row>
        <row r="38">
          <cell r="O38">
            <v>3000</v>
          </cell>
        </row>
        <row r="39">
          <cell r="B39" t="str">
            <v>波斯喀木乡</v>
          </cell>
        </row>
        <row r="39">
          <cell r="M39">
            <v>2</v>
          </cell>
        </row>
        <row r="39">
          <cell r="O39">
            <v>6000</v>
          </cell>
        </row>
        <row r="40">
          <cell r="B40" t="str">
            <v>波斯喀木乡</v>
          </cell>
        </row>
        <row r="40">
          <cell r="M40">
            <v>2</v>
          </cell>
        </row>
        <row r="40">
          <cell r="O40">
            <v>6000</v>
          </cell>
        </row>
        <row r="41">
          <cell r="B41" t="str">
            <v>波斯喀木乡</v>
          </cell>
        </row>
        <row r="41">
          <cell r="M41">
            <v>1</v>
          </cell>
        </row>
        <row r="41">
          <cell r="O41">
            <v>3000</v>
          </cell>
        </row>
        <row r="42">
          <cell r="B42" t="str">
            <v>波斯喀木乡</v>
          </cell>
        </row>
        <row r="42">
          <cell r="M42">
            <v>2</v>
          </cell>
        </row>
        <row r="42">
          <cell r="O42">
            <v>6000</v>
          </cell>
        </row>
        <row r="43">
          <cell r="B43" t="str">
            <v>波斯喀木乡</v>
          </cell>
        </row>
        <row r="43">
          <cell r="M43">
            <v>1</v>
          </cell>
        </row>
        <row r="43">
          <cell r="O43">
            <v>3000</v>
          </cell>
        </row>
        <row r="44">
          <cell r="B44" t="str">
            <v>波斯喀木乡</v>
          </cell>
        </row>
        <row r="44">
          <cell r="M44">
            <v>2</v>
          </cell>
        </row>
        <row r="44">
          <cell r="O44">
            <v>6000</v>
          </cell>
        </row>
        <row r="45">
          <cell r="B45" t="str">
            <v>波斯喀木乡</v>
          </cell>
        </row>
        <row r="45">
          <cell r="M45">
            <v>1</v>
          </cell>
        </row>
        <row r="45">
          <cell r="O45">
            <v>3000</v>
          </cell>
        </row>
        <row r="46">
          <cell r="B46" t="str">
            <v>波斯喀木乡</v>
          </cell>
        </row>
        <row r="46">
          <cell r="M46">
            <v>1</v>
          </cell>
        </row>
        <row r="46">
          <cell r="O46">
            <v>3000</v>
          </cell>
        </row>
        <row r="47">
          <cell r="B47" t="str">
            <v>波斯喀木乡</v>
          </cell>
        </row>
        <row r="47">
          <cell r="M47">
            <v>1</v>
          </cell>
        </row>
        <row r="47">
          <cell r="O47">
            <v>3000</v>
          </cell>
        </row>
        <row r="48">
          <cell r="B48" t="str">
            <v>波斯喀木乡</v>
          </cell>
        </row>
        <row r="48">
          <cell r="M48">
            <v>2</v>
          </cell>
        </row>
        <row r="48">
          <cell r="O48">
            <v>6000</v>
          </cell>
        </row>
        <row r="49">
          <cell r="B49" t="str">
            <v>波斯喀木乡</v>
          </cell>
        </row>
        <row r="49">
          <cell r="M49">
            <v>2</v>
          </cell>
        </row>
        <row r="49">
          <cell r="O49">
            <v>6000</v>
          </cell>
        </row>
        <row r="50">
          <cell r="B50" t="str">
            <v>波斯喀木乡</v>
          </cell>
        </row>
        <row r="50">
          <cell r="M50">
            <v>1</v>
          </cell>
        </row>
        <row r="50">
          <cell r="O50">
            <v>3000</v>
          </cell>
        </row>
        <row r="51">
          <cell r="B51" t="str">
            <v>波斯喀木乡</v>
          </cell>
        </row>
        <row r="51">
          <cell r="M51">
            <v>1</v>
          </cell>
        </row>
        <row r="51">
          <cell r="O51">
            <v>3000</v>
          </cell>
        </row>
        <row r="52">
          <cell r="B52" t="str">
            <v>波斯喀木乡</v>
          </cell>
        </row>
        <row r="52">
          <cell r="M52">
            <v>1</v>
          </cell>
        </row>
        <row r="52">
          <cell r="O52">
            <v>3000</v>
          </cell>
        </row>
        <row r="53">
          <cell r="B53" t="str">
            <v>波斯喀木乡</v>
          </cell>
        </row>
        <row r="53">
          <cell r="M53">
            <v>3</v>
          </cell>
        </row>
        <row r="53">
          <cell r="O53">
            <v>9000</v>
          </cell>
        </row>
        <row r="54">
          <cell r="B54" t="str">
            <v>波斯喀木乡</v>
          </cell>
        </row>
        <row r="54">
          <cell r="M54">
            <v>1</v>
          </cell>
        </row>
        <row r="54">
          <cell r="O54">
            <v>3000</v>
          </cell>
        </row>
        <row r="55">
          <cell r="B55" t="str">
            <v>波斯喀木乡</v>
          </cell>
        </row>
        <row r="55">
          <cell r="M55">
            <v>2</v>
          </cell>
        </row>
        <row r="55">
          <cell r="O55">
            <v>6000</v>
          </cell>
        </row>
        <row r="56">
          <cell r="B56" t="str">
            <v>波斯喀木乡</v>
          </cell>
        </row>
        <row r="56">
          <cell r="M56">
            <v>1</v>
          </cell>
        </row>
        <row r="56">
          <cell r="O56">
            <v>3000</v>
          </cell>
        </row>
        <row r="57">
          <cell r="B57" t="str">
            <v>波斯喀木乡</v>
          </cell>
        </row>
        <row r="57">
          <cell r="M57">
            <v>2</v>
          </cell>
        </row>
        <row r="57">
          <cell r="O57">
            <v>6000</v>
          </cell>
        </row>
        <row r="58">
          <cell r="B58" t="str">
            <v>波斯喀木乡</v>
          </cell>
        </row>
        <row r="58">
          <cell r="M58">
            <v>2</v>
          </cell>
        </row>
        <row r="58">
          <cell r="O58">
            <v>6000</v>
          </cell>
        </row>
        <row r="59">
          <cell r="B59" t="str">
            <v>波斯喀木乡</v>
          </cell>
        </row>
        <row r="59">
          <cell r="M59">
            <v>1</v>
          </cell>
        </row>
        <row r="59">
          <cell r="O59">
            <v>3000</v>
          </cell>
        </row>
        <row r="60">
          <cell r="B60" t="str">
            <v>波斯喀木乡</v>
          </cell>
        </row>
        <row r="60">
          <cell r="M60">
            <v>1</v>
          </cell>
        </row>
        <row r="60">
          <cell r="O60">
            <v>3000</v>
          </cell>
        </row>
        <row r="61">
          <cell r="B61" t="str">
            <v>波斯喀木乡</v>
          </cell>
        </row>
        <row r="61">
          <cell r="M61">
            <v>1</v>
          </cell>
        </row>
        <row r="61">
          <cell r="O61">
            <v>3000</v>
          </cell>
        </row>
        <row r="62">
          <cell r="B62" t="str">
            <v>波斯喀木乡</v>
          </cell>
        </row>
        <row r="62">
          <cell r="M62">
            <v>1</v>
          </cell>
        </row>
        <row r="62">
          <cell r="O62">
            <v>3000</v>
          </cell>
        </row>
        <row r="63">
          <cell r="B63" t="str">
            <v>波斯喀木乡</v>
          </cell>
        </row>
        <row r="63">
          <cell r="M63">
            <v>1</v>
          </cell>
        </row>
        <row r="63">
          <cell r="O63">
            <v>3000</v>
          </cell>
        </row>
        <row r="64">
          <cell r="B64" t="str">
            <v>波斯喀木乡</v>
          </cell>
        </row>
        <row r="64">
          <cell r="M64">
            <v>1</v>
          </cell>
        </row>
        <row r="64">
          <cell r="O64">
            <v>3000</v>
          </cell>
        </row>
        <row r="65">
          <cell r="B65" t="str">
            <v>波斯喀木乡</v>
          </cell>
        </row>
        <row r="65">
          <cell r="M65">
            <v>1</v>
          </cell>
        </row>
        <row r="65">
          <cell r="O65">
            <v>3000</v>
          </cell>
        </row>
        <row r="66">
          <cell r="B66" t="str">
            <v>波斯喀木乡</v>
          </cell>
        </row>
        <row r="66">
          <cell r="M66">
            <v>1</v>
          </cell>
        </row>
        <row r="66">
          <cell r="O66">
            <v>3000</v>
          </cell>
        </row>
        <row r="67">
          <cell r="B67" t="str">
            <v>波斯喀木乡</v>
          </cell>
        </row>
        <row r="67">
          <cell r="M67">
            <v>1</v>
          </cell>
        </row>
        <row r="67">
          <cell r="O67">
            <v>3000</v>
          </cell>
        </row>
        <row r="68">
          <cell r="B68" t="str">
            <v>波斯喀木乡</v>
          </cell>
        </row>
        <row r="68">
          <cell r="M68">
            <v>2</v>
          </cell>
        </row>
        <row r="68">
          <cell r="O68">
            <v>6000</v>
          </cell>
        </row>
        <row r="69">
          <cell r="B69" t="str">
            <v>波斯喀木乡</v>
          </cell>
        </row>
        <row r="69">
          <cell r="M69">
            <v>3</v>
          </cell>
        </row>
        <row r="69">
          <cell r="O69">
            <v>9000</v>
          </cell>
        </row>
        <row r="70">
          <cell r="B70" t="str">
            <v>波斯喀木乡</v>
          </cell>
        </row>
        <row r="70">
          <cell r="M70">
            <v>1</v>
          </cell>
        </row>
        <row r="70">
          <cell r="O70">
            <v>3000</v>
          </cell>
        </row>
        <row r="71">
          <cell r="B71" t="str">
            <v>波斯喀木乡</v>
          </cell>
        </row>
        <row r="71">
          <cell r="M71">
            <v>1</v>
          </cell>
        </row>
        <row r="71">
          <cell r="O71">
            <v>3000</v>
          </cell>
        </row>
        <row r="72">
          <cell r="B72" t="str">
            <v>波斯喀木乡</v>
          </cell>
        </row>
        <row r="72">
          <cell r="M72">
            <v>1</v>
          </cell>
        </row>
        <row r="72">
          <cell r="O72">
            <v>3000</v>
          </cell>
        </row>
        <row r="73">
          <cell r="B73" t="str">
            <v>波斯喀木乡</v>
          </cell>
        </row>
        <row r="73">
          <cell r="M73">
            <v>1</v>
          </cell>
        </row>
        <row r="73">
          <cell r="O73">
            <v>3000</v>
          </cell>
        </row>
        <row r="74">
          <cell r="B74" t="str">
            <v>波斯喀木乡</v>
          </cell>
        </row>
        <row r="74">
          <cell r="M74">
            <v>1</v>
          </cell>
        </row>
        <row r="74">
          <cell r="O74">
            <v>3000</v>
          </cell>
        </row>
        <row r="75">
          <cell r="B75" t="str">
            <v>波斯喀木乡</v>
          </cell>
        </row>
        <row r="75">
          <cell r="M75">
            <v>1</v>
          </cell>
        </row>
        <row r="75">
          <cell r="O75">
            <v>3000</v>
          </cell>
        </row>
        <row r="76">
          <cell r="B76" t="str">
            <v>波斯喀木乡</v>
          </cell>
        </row>
        <row r="76">
          <cell r="M76">
            <v>1</v>
          </cell>
        </row>
        <row r="76">
          <cell r="O76">
            <v>3000</v>
          </cell>
        </row>
        <row r="77">
          <cell r="B77" t="str">
            <v>波斯喀木乡</v>
          </cell>
        </row>
        <row r="77">
          <cell r="M77">
            <v>2</v>
          </cell>
        </row>
        <row r="77">
          <cell r="O77">
            <v>6000</v>
          </cell>
        </row>
        <row r="78">
          <cell r="B78" t="str">
            <v>波斯喀木乡</v>
          </cell>
        </row>
        <row r="78">
          <cell r="M78">
            <v>1</v>
          </cell>
        </row>
        <row r="78">
          <cell r="O78">
            <v>3000</v>
          </cell>
        </row>
        <row r="79">
          <cell r="B79" t="str">
            <v>波斯喀木乡</v>
          </cell>
        </row>
        <row r="79">
          <cell r="M79">
            <v>1</v>
          </cell>
        </row>
        <row r="79">
          <cell r="O79">
            <v>3000</v>
          </cell>
        </row>
        <row r="80">
          <cell r="B80" t="str">
            <v>波斯喀木乡</v>
          </cell>
        </row>
        <row r="80">
          <cell r="M80">
            <v>3</v>
          </cell>
        </row>
        <row r="80">
          <cell r="O80">
            <v>9000</v>
          </cell>
        </row>
        <row r="81">
          <cell r="B81" t="str">
            <v>波斯喀木乡</v>
          </cell>
        </row>
        <row r="81">
          <cell r="M81">
            <v>3</v>
          </cell>
        </row>
        <row r="81">
          <cell r="O81">
            <v>9000</v>
          </cell>
        </row>
        <row r="82">
          <cell r="B82" t="str">
            <v>波斯喀木乡</v>
          </cell>
        </row>
        <row r="82">
          <cell r="M82">
            <v>2</v>
          </cell>
        </row>
        <row r="82">
          <cell r="O82">
            <v>6000</v>
          </cell>
        </row>
        <row r="83">
          <cell r="B83" t="str">
            <v>波斯喀木乡</v>
          </cell>
        </row>
        <row r="83">
          <cell r="M83">
            <v>2</v>
          </cell>
        </row>
        <row r="83">
          <cell r="O83">
            <v>6000</v>
          </cell>
        </row>
        <row r="84">
          <cell r="B84" t="str">
            <v>波斯喀木乡</v>
          </cell>
        </row>
        <row r="84">
          <cell r="M84">
            <v>1</v>
          </cell>
        </row>
        <row r="84">
          <cell r="O84">
            <v>3000</v>
          </cell>
        </row>
        <row r="85">
          <cell r="B85" t="str">
            <v>波斯喀木乡</v>
          </cell>
        </row>
        <row r="85">
          <cell r="M85">
            <v>1</v>
          </cell>
        </row>
        <row r="85">
          <cell r="O85">
            <v>3000</v>
          </cell>
        </row>
        <row r="86">
          <cell r="B86" t="str">
            <v>波斯喀木乡</v>
          </cell>
        </row>
        <row r="86">
          <cell r="M86">
            <v>1</v>
          </cell>
        </row>
        <row r="86">
          <cell r="O86">
            <v>3000</v>
          </cell>
        </row>
        <row r="87">
          <cell r="B87" t="str">
            <v>波斯喀木乡</v>
          </cell>
        </row>
        <row r="87">
          <cell r="M87">
            <v>2</v>
          </cell>
        </row>
        <row r="87">
          <cell r="O87">
            <v>6000</v>
          </cell>
        </row>
        <row r="88">
          <cell r="B88" t="str">
            <v>波斯喀木乡</v>
          </cell>
        </row>
        <row r="88">
          <cell r="M88">
            <v>1</v>
          </cell>
        </row>
        <row r="88">
          <cell r="O88">
            <v>3000</v>
          </cell>
        </row>
        <row r="89">
          <cell r="B89" t="str">
            <v>波斯喀木乡</v>
          </cell>
        </row>
        <row r="89">
          <cell r="M89">
            <v>1</v>
          </cell>
        </row>
        <row r="89">
          <cell r="O89">
            <v>3000</v>
          </cell>
        </row>
        <row r="90">
          <cell r="B90" t="str">
            <v>波斯喀木乡</v>
          </cell>
        </row>
        <row r="90">
          <cell r="M90">
            <v>1</v>
          </cell>
        </row>
        <row r="90">
          <cell r="O90">
            <v>3000</v>
          </cell>
        </row>
        <row r="91">
          <cell r="B91" t="str">
            <v>波斯喀木乡</v>
          </cell>
        </row>
        <row r="91">
          <cell r="M91">
            <v>2</v>
          </cell>
        </row>
        <row r="91">
          <cell r="O91">
            <v>6000</v>
          </cell>
        </row>
        <row r="92">
          <cell r="B92" t="str">
            <v>波斯喀木乡</v>
          </cell>
        </row>
        <row r="92">
          <cell r="M92">
            <v>2</v>
          </cell>
        </row>
        <row r="92">
          <cell r="O92">
            <v>6000</v>
          </cell>
        </row>
        <row r="93">
          <cell r="B93" t="str">
            <v>波斯喀木乡</v>
          </cell>
        </row>
        <row r="93">
          <cell r="M93">
            <v>1</v>
          </cell>
        </row>
        <row r="93">
          <cell r="O93">
            <v>3000</v>
          </cell>
        </row>
        <row r="94">
          <cell r="B94" t="str">
            <v>波斯喀木乡</v>
          </cell>
        </row>
        <row r="94">
          <cell r="M94">
            <v>2</v>
          </cell>
        </row>
        <row r="94">
          <cell r="O94">
            <v>6000</v>
          </cell>
        </row>
        <row r="95">
          <cell r="B95" t="str">
            <v>波斯喀木乡</v>
          </cell>
        </row>
        <row r="95">
          <cell r="M95">
            <v>2</v>
          </cell>
        </row>
        <row r="95">
          <cell r="O95">
            <v>6000</v>
          </cell>
        </row>
        <row r="96">
          <cell r="B96" t="str">
            <v>依玛乡</v>
          </cell>
        </row>
        <row r="96">
          <cell r="M96">
            <v>2</v>
          </cell>
        </row>
        <row r="96">
          <cell r="O96">
            <v>6000</v>
          </cell>
        </row>
        <row r="97">
          <cell r="B97" t="str">
            <v>依玛乡</v>
          </cell>
        </row>
        <row r="97">
          <cell r="M97">
            <v>1</v>
          </cell>
        </row>
        <row r="97">
          <cell r="O97">
            <v>3000</v>
          </cell>
        </row>
        <row r="98">
          <cell r="B98" t="str">
            <v>依玛乡</v>
          </cell>
        </row>
        <row r="98">
          <cell r="M98">
            <v>1</v>
          </cell>
        </row>
        <row r="98">
          <cell r="O98">
            <v>3000</v>
          </cell>
        </row>
        <row r="99">
          <cell r="B99" t="str">
            <v>依玛乡</v>
          </cell>
        </row>
        <row r="99">
          <cell r="M99">
            <v>1</v>
          </cell>
        </row>
        <row r="99">
          <cell r="O99">
            <v>3000</v>
          </cell>
        </row>
        <row r="100">
          <cell r="B100" t="str">
            <v>依玛乡</v>
          </cell>
        </row>
        <row r="100">
          <cell r="M100">
            <v>1</v>
          </cell>
        </row>
        <row r="100">
          <cell r="O100">
            <v>3000</v>
          </cell>
        </row>
        <row r="101">
          <cell r="B101" t="str">
            <v>依玛乡</v>
          </cell>
        </row>
        <row r="101">
          <cell r="M101">
            <v>1</v>
          </cell>
        </row>
        <row r="101">
          <cell r="O101">
            <v>3000</v>
          </cell>
        </row>
        <row r="102">
          <cell r="B102" t="str">
            <v>依玛乡</v>
          </cell>
        </row>
        <row r="102">
          <cell r="M102">
            <v>1</v>
          </cell>
        </row>
        <row r="102">
          <cell r="O102">
            <v>3000</v>
          </cell>
        </row>
        <row r="103">
          <cell r="B103" t="str">
            <v>依玛乡</v>
          </cell>
        </row>
        <row r="103">
          <cell r="M103">
            <v>1</v>
          </cell>
        </row>
        <row r="103">
          <cell r="O103">
            <v>3000</v>
          </cell>
        </row>
        <row r="104">
          <cell r="B104" t="str">
            <v>依玛乡</v>
          </cell>
        </row>
        <row r="104">
          <cell r="M104">
            <v>3</v>
          </cell>
        </row>
        <row r="104">
          <cell r="O104">
            <v>9000</v>
          </cell>
        </row>
        <row r="105">
          <cell r="B105" t="str">
            <v>依玛乡</v>
          </cell>
        </row>
        <row r="105">
          <cell r="M105">
            <v>2</v>
          </cell>
        </row>
        <row r="105">
          <cell r="O105">
            <v>6000</v>
          </cell>
        </row>
        <row r="106">
          <cell r="B106" t="str">
            <v>依玛乡</v>
          </cell>
        </row>
        <row r="106">
          <cell r="M106">
            <v>1</v>
          </cell>
        </row>
        <row r="106">
          <cell r="O106">
            <v>3000</v>
          </cell>
        </row>
        <row r="107">
          <cell r="B107" t="str">
            <v>依玛乡</v>
          </cell>
        </row>
        <row r="107">
          <cell r="M107">
            <v>1</v>
          </cell>
        </row>
        <row r="107">
          <cell r="O107">
            <v>3000</v>
          </cell>
        </row>
        <row r="108">
          <cell r="B108" t="str">
            <v>依玛乡</v>
          </cell>
        </row>
        <row r="108">
          <cell r="M108">
            <v>1</v>
          </cell>
        </row>
        <row r="108">
          <cell r="O108">
            <v>3000</v>
          </cell>
        </row>
        <row r="109">
          <cell r="B109" t="str">
            <v>依玛乡</v>
          </cell>
        </row>
        <row r="109">
          <cell r="M109">
            <v>1</v>
          </cell>
        </row>
        <row r="109">
          <cell r="O109">
            <v>3000</v>
          </cell>
        </row>
        <row r="110">
          <cell r="B110" t="str">
            <v>依玛乡</v>
          </cell>
        </row>
        <row r="110">
          <cell r="M110">
            <v>1</v>
          </cell>
        </row>
        <row r="110">
          <cell r="O110">
            <v>3000</v>
          </cell>
        </row>
        <row r="111">
          <cell r="B111" t="str">
            <v>依玛乡</v>
          </cell>
        </row>
        <row r="111">
          <cell r="M111">
            <v>3</v>
          </cell>
        </row>
        <row r="111">
          <cell r="O111">
            <v>9000</v>
          </cell>
        </row>
        <row r="112">
          <cell r="B112" t="str">
            <v>依玛乡</v>
          </cell>
        </row>
        <row r="112">
          <cell r="M112">
            <v>2</v>
          </cell>
        </row>
        <row r="112">
          <cell r="O112">
            <v>6000</v>
          </cell>
        </row>
        <row r="113">
          <cell r="B113" t="str">
            <v>依玛乡</v>
          </cell>
        </row>
        <row r="113">
          <cell r="M113">
            <v>1</v>
          </cell>
        </row>
        <row r="113">
          <cell r="O113">
            <v>3000</v>
          </cell>
        </row>
        <row r="114">
          <cell r="B114" t="str">
            <v>依玛乡</v>
          </cell>
        </row>
        <row r="114">
          <cell r="M114">
            <v>1</v>
          </cell>
        </row>
        <row r="114">
          <cell r="O114">
            <v>3000</v>
          </cell>
        </row>
        <row r="115">
          <cell r="B115" t="str">
            <v>依玛乡</v>
          </cell>
        </row>
        <row r="115">
          <cell r="M115">
            <v>1</v>
          </cell>
        </row>
        <row r="115">
          <cell r="O115">
            <v>3000</v>
          </cell>
        </row>
        <row r="116">
          <cell r="B116" t="str">
            <v>依玛乡</v>
          </cell>
        </row>
        <row r="116">
          <cell r="M116">
            <v>1</v>
          </cell>
        </row>
        <row r="116">
          <cell r="O116">
            <v>3000</v>
          </cell>
        </row>
        <row r="117">
          <cell r="B117" t="str">
            <v>依玛乡</v>
          </cell>
        </row>
        <row r="117">
          <cell r="M117">
            <v>2</v>
          </cell>
        </row>
        <row r="117">
          <cell r="O117">
            <v>6000</v>
          </cell>
        </row>
        <row r="118">
          <cell r="B118" t="str">
            <v>依玛乡</v>
          </cell>
        </row>
        <row r="118">
          <cell r="M118">
            <v>1</v>
          </cell>
        </row>
        <row r="118">
          <cell r="O118">
            <v>3000</v>
          </cell>
        </row>
        <row r="119">
          <cell r="B119" t="str">
            <v>依玛乡</v>
          </cell>
        </row>
        <row r="119">
          <cell r="M119">
            <v>1</v>
          </cell>
        </row>
        <row r="119">
          <cell r="O119">
            <v>3000</v>
          </cell>
        </row>
        <row r="120">
          <cell r="B120" t="str">
            <v>依玛乡</v>
          </cell>
        </row>
        <row r="120">
          <cell r="M120">
            <v>1</v>
          </cell>
        </row>
        <row r="120">
          <cell r="O120">
            <v>3000</v>
          </cell>
        </row>
        <row r="121">
          <cell r="B121" t="str">
            <v>依玛乡</v>
          </cell>
        </row>
        <row r="121">
          <cell r="M121">
            <v>1</v>
          </cell>
        </row>
        <row r="121">
          <cell r="O121">
            <v>3000</v>
          </cell>
        </row>
        <row r="122">
          <cell r="B122" t="str">
            <v>依玛乡</v>
          </cell>
        </row>
        <row r="122">
          <cell r="M122">
            <v>1</v>
          </cell>
        </row>
        <row r="122">
          <cell r="O122">
            <v>3000</v>
          </cell>
        </row>
        <row r="123">
          <cell r="B123" t="str">
            <v>依玛乡</v>
          </cell>
        </row>
        <row r="123">
          <cell r="M123">
            <v>2</v>
          </cell>
        </row>
        <row r="123">
          <cell r="O123">
            <v>6000</v>
          </cell>
        </row>
        <row r="124">
          <cell r="B124" t="str">
            <v>依玛乡</v>
          </cell>
        </row>
        <row r="124">
          <cell r="M124">
            <v>1</v>
          </cell>
        </row>
        <row r="124">
          <cell r="O124">
            <v>3000</v>
          </cell>
        </row>
        <row r="125">
          <cell r="B125" t="str">
            <v>依玛乡</v>
          </cell>
        </row>
        <row r="125">
          <cell r="M125">
            <v>3</v>
          </cell>
        </row>
        <row r="125">
          <cell r="O125">
            <v>9000</v>
          </cell>
        </row>
        <row r="126">
          <cell r="B126" t="str">
            <v>依玛乡</v>
          </cell>
        </row>
        <row r="126">
          <cell r="M126">
            <v>1</v>
          </cell>
        </row>
        <row r="126">
          <cell r="O126">
            <v>3000</v>
          </cell>
        </row>
        <row r="127">
          <cell r="B127" t="str">
            <v>依玛乡</v>
          </cell>
        </row>
        <row r="127">
          <cell r="M127">
            <v>2</v>
          </cell>
        </row>
        <row r="127">
          <cell r="O127">
            <v>6000</v>
          </cell>
        </row>
        <row r="128">
          <cell r="B128" t="str">
            <v>依玛乡</v>
          </cell>
        </row>
        <row r="128">
          <cell r="M128">
            <v>1</v>
          </cell>
        </row>
        <row r="128">
          <cell r="O128">
            <v>3000</v>
          </cell>
        </row>
        <row r="129">
          <cell r="B129" t="str">
            <v>依玛乡</v>
          </cell>
        </row>
        <row r="129">
          <cell r="M129">
            <v>3</v>
          </cell>
        </row>
        <row r="129">
          <cell r="O129">
            <v>9000</v>
          </cell>
        </row>
        <row r="130">
          <cell r="B130" t="str">
            <v>依玛乡</v>
          </cell>
        </row>
        <row r="130">
          <cell r="M130">
            <v>2</v>
          </cell>
        </row>
        <row r="130">
          <cell r="O130">
            <v>6000</v>
          </cell>
        </row>
        <row r="131">
          <cell r="B131" t="str">
            <v>依玛乡</v>
          </cell>
        </row>
        <row r="131">
          <cell r="M131">
            <v>3</v>
          </cell>
        </row>
        <row r="131">
          <cell r="O131">
            <v>9000</v>
          </cell>
        </row>
        <row r="132">
          <cell r="B132" t="str">
            <v>依玛乡</v>
          </cell>
        </row>
        <row r="132">
          <cell r="M132">
            <v>1</v>
          </cell>
        </row>
        <row r="132">
          <cell r="O132">
            <v>3000</v>
          </cell>
        </row>
        <row r="133">
          <cell r="B133" t="str">
            <v>依玛乡</v>
          </cell>
        </row>
        <row r="133">
          <cell r="M133">
            <v>1</v>
          </cell>
        </row>
        <row r="133">
          <cell r="O133">
            <v>3000</v>
          </cell>
        </row>
        <row r="134">
          <cell r="B134" t="str">
            <v>依玛乡</v>
          </cell>
        </row>
        <row r="134">
          <cell r="M134">
            <v>2</v>
          </cell>
        </row>
        <row r="134">
          <cell r="O134">
            <v>6000</v>
          </cell>
        </row>
        <row r="135">
          <cell r="B135" t="str">
            <v>依玛乡</v>
          </cell>
        </row>
        <row r="135">
          <cell r="M135">
            <v>1</v>
          </cell>
        </row>
        <row r="135">
          <cell r="O135">
            <v>3000</v>
          </cell>
        </row>
        <row r="136">
          <cell r="B136" t="str">
            <v>依玛乡</v>
          </cell>
        </row>
        <row r="136">
          <cell r="M136">
            <v>3</v>
          </cell>
        </row>
        <row r="136">
          <cell r="O136">
            <v>9000</v>
          </cell>
        </row>
        <row r="137">
          <cell r="B137" t="str">
            <v>依玛乡</v>
          </cell>
        </row>
        <row r="137">
          <cell r="M137">
            <v>1</v>
          </cell>
        </row>
        <row r="137">
          <cell r="O137">
            <v>3000</v>
          </cell>
        </row>
        <row r="138">
          <cell r="B138" t="str">
            <v>依玛乡</v>
          </cell>
        </row>
        <row r="138">
          <cell r="M138">
            <v>1</v>
          </cell>
        </row>
        <row r="138">
          <cell r="O138">
            <v>3000</v>
          </cell>
        </row>
        <row r="139">
          <cell r="B139" t="str">
            <v>依玛乡</v>
          </cell>
        </row>
        <row r="139">
          <cell r="M139">
            <v>1</v>
          </cell>
        </row>
        <row r="139">
          <cell r="O139">
            <v>3000</v>
          </cell>
        </row>
        <row r="140">
          <cell r="B140" t="str">
            <v>依玛乡</v>
          </cell>
        </row>
        <row r="140">
          <cell r="M140">
            <v>1</v>
          </cell>
        </row>
        <row r="140">
          <cell r="O140">
            <v>3000</v>
          </cell>
        </row>
        <row r="141">
          <cell r="B141" t="str">
            <v>依玛乡</v>
          </cell>
        </row>
        <row r="141">
          <cell r="M141">
            <v>1</v>
          </cell>
        </row>
        <row r="141">
          <cell r="O141">
            <v>3000</v>
          </cell>
        </row>
        <row r="142">
          <cell r="B142" t="str">
            <v>依玛乡</v>
          </cell>
        </row>
        <row r="142">
          <cell r="M142">
            <v>1</v>
          </cell>
        </row>
        <row r="142">
          <cell r="O142">
            <v>3000</v>
          </cell>
        </row>
        <row r="143">
          <cell r="B143" t="str">
            <v>依玛乡</v>
          </cell>
        </row>
        <row r="143">
          <cell r="M143">
            <v>1</v>
          </cell>
        </row>
        <row r="143">
          <cell r="O143">
            <v>3000</v>
          </cell>
        </row>
        <row r="144">
          <cell r="B144" t="str">
            <v>依玛乡</v>
          </cell>
        </row>
        <row r="144">
          <cell r="M144">
            <v>2</v>
          </cell>
        </row>
        <row r="144">
          <cell r="O144">
            <v>6000</v>
          </cell>
        </row>
        <row r="145">
          <cell r="B145" t="str">
            <v>依玛乡</v>
          </cell>
        </row>
        <row r="145">
          <cell r="M145">
            <v>3</v>
          </cell>
        </row>
        <row r="145">
          <cell r="O145">
            <v>9000</v>
          </cell>
        </row>
        <row r="146">
          <cell r="B146" t="str">
            <v>依玛乡</v>
          </cell>
        </row>
        <row r="146">
          <cell r="M146">
            <v>1</v>
          </cell>
        </row>
        <row r="146">
          <cell r="O146">
            <v>3000</v>
          </cell>
        </row>
        <row r="147">
          <cell r="B147" t="str">
            <v>依玛乡</v>
          </cell>
        </row>
        <row r="147">
          <cell r="M147">
            <v>1</v>
          </cell>
        </row>
        <row r="147">
          <cell r="O147">
            <v>3000</v>
          </cell>
        </row>
        <row r="148">
          <cell r="B148" t="str">
            <v>依玛乡</v>
          </cell>
        </row>
        <row r="148">
          <cell r="M148">
            <v>2</v>
          </cell>
        </row>
        <row r="148">
          <cell r="O148">
            <v>6000</v>
          </cell>
        </row>
        <row r="149">
          <cell r="B149" t="str">
            <v>依玛乡</v>
          </cell>
        </row>
        <row r="149">
          <cell r="M149">
            <v>1</v>
          </cell>
        </row>
        <row r="149">
          <cell r="O149">
            <v>3000</v>
          </cell>
        </row>
        <row r="150">
          <cell r="B150" t="str">
            <v>依玛乡</v>
          </cell>
        </row>
        <row r="150">
          <cell r="M150">
            <v>2</v>
          </cell>
        </row>
        <row r="150">
          <cell r="O150">
            <v>6000</v>
          </cell>
        </row>
        <row r="151">
          <cell r="B151" t="str">
            <v>依玛乡</v>
          </cell>
        </row>
        <row r="151">
          <cell r="M151">
            <v>1</v>
          </cell>
        </row>
        <row r="151">
          <cell r="O151">
            <v>3000</v>
          </cell>
        </row>
        <row r="152">
          <cell r="B152" t="str">
            <v>依玛乡</v>
          </cell>
        </row>
        <row r="152">
          <cell r="M152">
            <v>1</v>
          </cell>
        </row>
        <row r="152">
          <cell r="O152">
            <v>3000</v>
          </cell>
        </row>
        <row r="153">
          <cell r="B153" t="str">
            <v>依玛乡</v>
          </cell>
        </row>
        <row r="153">
          <cell r="M153">
            <v>3</v>
          </cell>
        </row>
        <row r="153">
          <cell r="O153">
            <v>9000</v>
          </cell>
        </row>
        <row r="154">
          <cell r="B154" t="str">
            <v>依玛乡</v>
          </cell>
        </row>
        <row r="154">
          <cell r="M154">
            <v>2</v>
          </cell>
        </row>
        <row r="154">
          <cell r="O154">
            <v>6000</v>
          </cell>
        </row>
        <row r="155">
          <cell r="B155" t="str">
            <v>依玛乡</v>
          </cell>
        </row>
        <row r="155">
          <cell r="M155">
            <v>3</v>
          </cell>
        </row>
        <row r="155">
          <cell r="O155">
            <v>9000</v>
          </cell>
        </row>
        <row r="156">
          <cell r="B156" t="str">
            <v>依玛乡</v>
          </cell>
        </row>
        <row r="156">
          <cell r="M156">
            <v>2</v>
          </cell>
        </row>
        <row r="156">
          <cell r="O156">
            <v>6000</v>
          </cell>
        </row>
        <row r="157">
          <cell r="B157" t="str">
            <v>依玛乡</v>
          </cell>
        </row>
        <row r="157">
          <cell r="M157">
            <v>3</v>
          </cell>
        </row>
        <row r="157">
          <cell r="O157">
            <v>9000</v>
          </cell>
        </row>
        <row r="158">
          <cell r="B158" t="str">
            <v>依玛乡</v>
          </cell>
        </row>
        <row r="158">
          <cell r="M158">
            <v>2</v>
          </cell>
        </row>
        <row r="158">
          <cell r="O158">
            <v>6000</v>
          </cell>
        </row>
        <row r="159">
          <cell r="B159" t="str">
            <v>依玛乡</v>
          </cell>
        </row>
        <row r="159">
          <cell r="M159">
            <v>1</v>
          </cell>
        </row>
        <row r="159">
          <cell r="O159">
            <v>3000</v>
          </cell>
        </row>
        <row r="160">
          <cell r="B160" t="str">
            <v>依玛乡</v>
          </cell>
        </row>
        <row r="160">
          <cell r="M160">
            <v>1</v>
          </cell>
        </row>
        <row r="160">
          <cell r="O160">
            <v>3000</v>
          </cell>
        </row>
        <row r="161">
          <cell r="B161" t="str">
            <v>依玛乡</v>
          </cell>
        </row>
        <row r="161">
          <cell r="M161">
            <v>1</v>
          </cell>
        </row>
        <row r="161">
          <cell r="O161">
            <v>3000</v>
          </cell>
        </row>
        <row r="162">
          <cell r="B162" t="str">
            <v>依玛乡</v>
          </cell>
        </row>
        <row r="162">
          <cell r="M162">
            <v>1</v>
          </cell>
        </row>
        <row r="162">
          <cell r="O162">
            <v>3000</v>
          </cell>
        </row>
        <row r="163">
          <cell r="B163" t="str">
            <v>依玛乡</v>
          </cell>
        </row>
        <row r="163">
          <cell r="M163">
            <v>1</v>
          </cell>
        </row>
        <row r="163">
          <cell r="O163">
            <v>3000</v>
          </cell>
        </row>
        <row r="164">
          <cell r="B164" t="str">
            <v>依玛乡</v>
          </cell>
        </row>
        <row r="164">
          <cell r="M164">
            <v>1</v>
          </cell>
        </row>
        <row r="164">
          <cell r="O164">
            <v>3000</v>
          </cell>
        </row>
        <row r="165">
          <cell r="B165" t="str">
            <v>依玛乡</v>
          </cell>
        </row>
        <row r="165">
          <cell r="M165">
            <v>1</v>
          </cell>
        </row>
        <row r="165">
          <cell r="O165">
            <v>3000</v>
          </cell>
        </row>
        <row r="166">
          <cell r="B166" t="str">
            <v>依玛乡</v>
          </cell>
        </row>
        <row r="166">
          <cell r="M166">
            <v>2</v>
          </cell>
        </row>
        <row r="166">
          <cell r="O166">
            <v>6000</v>
          </cell>
        </row>
        <row r="167">
          <cell r="B167" t="str">
            <v>依玛乡</v>
          </cell>
        </row>
        <row r="167">
          <cell r="M167">
            <v>1</v>
          </cell>
        </row>
        <row r="167">
          <cell r="O167">
            <v>3000</v>
          </cell>
        </row>
        <row r="168">
          <cell r="B168" t="str">
            <v>依玛乡</v>
          </cell>
        </row>
        <row r="168">
          <cell r="M168">
            <v>1</v>
          </cell>
        </row>
        <row r="168">
          <cell r="O168">
            <v>3000</v>
          </cell>
        </row>
        <row r="169">
          <cell r="B169" t="str">
            <v>依玛乡</v>
          </cell>
        </row>
        <row r="169">
          <cell r="M169">
            <v>1</v>
          </cell>
        </row>
        <row r="169">
          <cell r="O169">
            <v>3000</v>
          </cell>
        </row>
        <row r="170">
          <cell r="B170" t="str">
            <v>依玛乡</v>
          </cell>
        </row>
        <row r="170">
          <cell r="M170">
            <v>1</v>
          </cell>
        </row>
        <row r="170">
          <cell r="O170">
            <v>3000</v>
          </cell>
        </row>
        <row r="171">
          <cell r="B171" t="str">
            <v>依玛乡</v>
          </cell>
        </row>
        <row r="171">
          <cell r="M171">
            <v>2</v>
          </cell>
        </row>
        <row r="171">
          <cell r="O171">
            <v>6000</v>
          </cell>
        </row>
        <row r="172">
          <cell r="B172" t="str">
            <v>依玛乡</v>
          </cell>
        </row>
        <row r="172">
          <cell r="M172">
            <v>1</v>
          </cell>
        </row>
        <row r="172">
          <cell r="O172">
            <v>3000</v>
          </cell>
        </row>
        <row r="173">
          <cell r="B173" t="str">
            <v>依玛乡</v>
          </cell>
        </row>
        <row r="173">
          <cell r="M173">
            <v>1</v>
          </cell>
        </row>
        <row r="173">
          <cell r="O173">
            <v>3000</v>
          </cell>
        </row>
        <row r="174">
          <cell r="B174" t="str">
            <v>依玛乡</v>
          </cell>
        </row>
        <row r="174">
          <cell r="M174">
            <v>2</v>
          </cell>
        </row>
        <row r="174">
          <cell r="O174">
            <v>6000</v>
          </cell>
        </row>
        <row r="175">
          <cell r="B175" t="str">
            <v>依玛乡</v>
          </cell>
        </row>
        <row r="175">
          <cell r="M175">
            <v>1</v>
          </cell>
        </row>
        <row r="175">
          <cell r="O175">
            <v>3000</v>
          </cell>
        </row>
        <row r="176">
          <cell r="B176" t="str">
            <v>依玛乡</v>
          </cell>
        </row>
        <row r="176">
          <cell r="M176">
            <v>1</v>
          </cell>
        </row>
        <row r="176">
          <cell r="O176">
            <v>3000</v>
          </cell>
        </row>
        <row r="177">
          <cell r="B177" t="str">
            <v>依玛乡</v>
          </cell>
        </row>
        <row r="177">
          <cell r="M177">
            <v>1</v>
          </cell>
        </row>
        <row r="177">
          <cell r="O177">
            <v>3000</v>
          </cell>
        </row>
        <row r="178">
          <cell r="B178" t="str">
            <v>依玛乡</v>
          </cell>
        </row>
        <row r="178">
          <cell r="M178">
            <v>1</v>
          </cell>
        </row>
        <row r="178">
          <cell r="O178">
            <v>3000</v>
          </cell>
        </row>
        <row r="179">
          <cell r="B179" t="str">
            <v>依玛乡</v>
          </cell>
        </row>
        <row r="179">
          <cell r="M179">
            <v>1</v>
          </cell>
        </row>
        <row r="179">
          <cell r="O179">
            <v>3000</v>
          </cell>
        </row>
        <row r="180">
          <cell r="B180" t="str">
            <v>依玛乡</v>
          </cell>
        </row>
        <row r="180">
          <cell r="M180">
            <v>1</v>
          </cell>
        </row>
        <row r="180">
          <cell r="O180">
            <v>3000</v>
          </cell>
        </row>
        <row r="181">
          <cell r="B181" t="str">
            <v>依玛乡</v>
          </cell>
        </row>
        <row r="181">
          <cell r="M181">
            <v>3</v>
          </cell>
        </row>
        <row r="181">
          <cell r="O181">
            <v>9000</v>
          </cell>
        </row>
        <row r="182">
          <cell r="B182" t="str">
            <v>依玛乡</v>
          </cell>
        </row>
        <row r="182">
          <cell r="M182">
            <v>1</v>
          </cell>
        </row>
        <row r="182">
          <cell r="O182">
            <v>3000</v>
          </cell>
        </row>
        <row r="183">
          <cell r="B183" t="str">
            <v>依玛乡</v>
          </cell>
        </row>
        <row r="183">
          <cell r="M183">
            <v>1</v>
          </cell>
        </row>
        <row r="183">
          <cell r="O183">
            <v>3000</v>
          </cell>
        </row>
        <row r="184">
          <cell r="B184" t="str">
            <v>依玛乡</v>
          </cell>
        </row>
        <row r="184">
          <cell r="M184">
            <v>1</v>
          </cell>
        </row>
        <row r="184">
          <cell r="O184">
            <v>3000</v>
          </cell>
        </row>
        <row r="185">
          <cell r="B185" t="str">
            <v>依玛乡</v>
          </cell>
        </row>
        <row r="185">
          <cell r="M185">
            <v>1</v>
          </cell>
        </row>
        <row r="185">
          <cell r="O185">
            <v>3000</v>
          </cell>
        </row>
        <row r="186">
          <cell r="B186" t="str">
            <v>依玛乡</v>
          </cell>
        </row>
        <row r="186">
          <cell r="M186">
            <v>2</v>
          </cell>
        </row>
        <row r="186">
          <cell r="O186">
            <v>6000</v>
          </cell>
        </row>
        <row r="187">
          <cell r="B187" t="str">
            <v>依玛乡</v>
          </cell>
        </row>
        <row r="187">
          <cell r="M187">
            <v>1</v>
          </cell>
        </row>
        <row r="187">
          <cell r="O187">
            <v>3000</v>
          </cell>
        </row>
        <row r="188">
          <cell r="B188" t="str">
            <v>依玛乡</v>
          </cell>
        </row>
        <row r="188">
          <cell r="M188">
            <v>1</v>
          </cell>
        </row>
        <row r="188">
          <cell r="O188">
            <v>3000</v>
          </cell>
        </row>
        <row r="189">
          <cell r="B189" t="str">
            <v>依玛乡</v>
          </cell>
        </row>
        <row r="189">
          <cell r="M189">
            <v>1</v>
          </cell>
        </row>
        <row r="189">
          <cell r="O189">
            <v>3000</v>
          </cell>
        </row>
        <row r="190">
          <cell r="B190" t="str">
            <v>依玛乡</v>
          </cell>
        </row>
        <row r="190">
          <cell r="M190">
            <v>1</v>
          </cell>
        </row>
        <row r="190">
          <cell r="O190">
            <v>3000</v>
          </cell>
        </row>
        <row r="191">
          <cell r="B191" t="str">
            <v>依玛乡</v>
          </cell>
        </row>
        <row r="191">
          <cell r="M191">
            <v>1</v>
          </cell>
        </row>
        <row r="191">
          <cell r="O191">
            <v>3000</v>
          </cell>
        </row>
        <row r="192">
          <cell r="B192" t="str">
            <v>依玛乡</v>
          </cell>
        </row>
        <row r="192">
          <cell r="M192">
            <v>1</v>
          </cell>
        </row>
        <row r="192">
          <cell r="O192">
            <v>3000</v>
          </cell>
        </row>
        <row r="193">
          <cell r="B193" t="str">
            <v>依玛乡</v>
          </cell>
        </row>
        <row r="193">
          <cell r="M193">
            <v>1</v>
          </cell>
        </row>
        <row r="193">
          <cell r="O193">
            <v>3000</v>
          </cell>
        </row>
        <row r="194">
          <cell r="B194" t="str">
            <v>依玛乡</v>
          </cell>
        </row>
        <row r="194">
          <cell r="M194">
            <v>3</v>
          </cell>
        </row>
        <row r="194">
          <cell r="O194">
            <v>9000</v>
          </cell>
        </row>
        <row r="195">
          <cell r="B195" t="str">
            <v>依玛乡</v>
          </cell>
        </row>
        <row r="195">
          <cell r="M195">
            <v>1</v>
          </cell>
        </row>
        <row r="195">
          <cell r="O195">
            <v>3000</v>
          </cell>
        </row>
        <row r="196">
          <cell r="B196" t="str">
            <v>依玛乡</v>
          </cell>
        </row>
        <row r="196">
          <cell r="M196">
            <v>2</v>
          </cell>
        </row>
        <row r="196">
          <cell r="O196">
            <v>6000</v>
          </cell>
        </row>
        <row r="197">
          <cell r="B197" t="str">
            <v>依玛乡</v>
          </cell>
        </row>
        <row r="197">
          <cell r="M197">
            <v>1</v>
          </cell>
        </row>
        <row r="197">
          <cell r="O197">
            <v>3000</v>
          </cell>
        </row>
        <row r="198">
          <cell r="B198" t="str">
            <v>依玛乡</v>
          </cell>
        </row>
        <row r="198">
          <cell r="M198">
            <v>1</v>
          </cell>
        </row>
        <row r="198">
          <cell r="O198">
            <v>3000</v>
          </cell>
        </row>
        <row r="199">
          <cell r="B199" t="str">
            <v>依玛乡</v>
          </cell>
        </row>
        <row r="199">
          <cell r="M199">
            <v>1</v>
          </cell>
        </row>
        <row r="199">
          <cell r="O199">
            <v>3000</v>
          </cell>
        </row>
        <row r="200">
          <cell r="B200" t="str">
            <v>依玛乡</v>
          </cell>
        </row>
        <row r="200">
          <cell r="M200">
            <v>1</v>
          </cell>
        </row>
        <row r="200">
          <cell r="O200">
            <v>3000</v>
          </cell>
        </row>
        <row r="201">
          <cell r="B201" t="str">
            <v>依玛乡</v>
          </cell>
        </row>
        <row r="201">
          <cell r="M201">
            <v>1</v>
          </cell>
        </row>
        <row r="201">
          <cell r="O201">
            <v>3000</v>
          </cell>
        </row>
        <row r="202">
          <cell r="B202" t="str">
            <v>依玛乡</v>
          </cell>
        </row>
        <row r="202">
          <cell r="M202">
            <v>1</v>
          </cell>
        </row>
        <row r="202">
          <cell r="O202">
            <v>3000</v>
          </cell>
        </row>
        <row r="203">
          <cell r="B203" t="str">
            <v>依玛乡</v>
          </cell>
        </row>
        <row r="203">
          <cell r="M203">
            <v>1</v>
          </cell>
        </row>
        <row r="203">
          <cell r="O203">
            <v>3000</v>
          </cell>
        </row>
        <row r="204">
          <cell r="B204" t="str">
            <v>依玛乡</v>
          </cell>
        </row>
        <row r="204">
          <cell r="M204">
            <v>1</v>
          </cell>
        </row>
        <row r="204">
          <cell r="O204">
            <v>3000</v>
          </cell>
        </row>
        <row r="205">
          <cell r="B205" t="str">
            <v>依玛乡</v>
          </cell>
        </row>
        <row r="205">
          <cell r="M205">
            <v>2</v>
          </cell>
        </row>
        <row r="205">
          <cell r="O205">
            <v>6000</v>
          </cell>
        </row>
        <row r="206">
          <cell r="B206" t="str">
            <v>依玛乡</v>
          </cell>
        </row>
        <row r="206">
          <cell r="M206">
            <v>2</v>
          </cell>
        </row>
        <row r="206">
          <cell r="O206">
            <v>6000</v>
          </cell>
        </row>
        <row r="207">
          <cell r="B207" t="str">
            <v>依玛乡</v>
          </cell>
        </row>
        <row r="207">
          <cell r="M207">
            <v>1</v>
          </cell>
        </row>
        <row r="207">
          <cell r="O207">
            <v>3000</v>
          </cell>
        </row>
        <row r="208">
          <cell r="B208" t="str">
            <v>依玛乡</v>
          </cell>
        </row>
        <row r="208">
          <cell r="M208">
            <v>2</v>
          </cell>
        </row>
        <row r="208">
          <cell r="O208">
            <v>6000</v>
          </cell>
        </row>
        <row r="209">
          <cell r="B209" t="str">
            <v>依玛乡</v>
          </cell>
        </row>
        <row r="209">
          <cell r="M209">
            <v>1</v>
          </cell>
        </row>
        <row r="209">
          <cell r="O209">
            <v>3000</v>
          </cell>
        </row>
        <row r="210">
          <cell r="B210" t="str">
            <v>依玛乡</v>
          </cell>
        </row>
        <row r="210">
          <cell r="M210">
            <v>1</v>
          </cell>
        </row>
        <row r="210">
          <cell r="O210">
            <v>3000</v>
          </cell>
        </row>
        <row r="211">
          <cell r="B211" t="str">
            <v>依玛乡</v>
          </cell>
        </row>
        <row r="211">
          <cell r="M211">
            <v>2</v>
          </cell>
        </row>
        <row r="211">
          <cell r="O211">
            <v>6000</v>
          </cell>
        </row>
        <row r="212">
          <cell r="B212" t="str">
            <v>依玛乡</v>
          </cell>
        </row>
        <row r="212">
          <cell r="M212">
            <v>1</v>
          </cell>
        </row>
        <row r="212">
          <cell r="O212">
            <v>3000</v>
          </cell>
        </row>
        <row r="213">
          <cell r="B213" t="str">
            <v>依玛乡</v>
          </cell>
        </row>
        <row r="213">
          <cell r="M213">
            <v>1</v>
          </cell>
        </row>
        <row r="213">
          <cell r="O213">
            <v>3000</v>
          </cell>
        </row>
        <row r="214">
          <cell r="B214" t="str">
            <v>依玛乡</v>
          </cell>
        </row>
        <row r="214">
          <cell r="M214">
            <v>1</v>
          </cell>
        </row>
        <row r="214">
          <cell r="O214">
            <v>3000</v>
          </cell>
        </row>
        <row r="215">
          <cell r="B215" t="str">
            <v>依玛乡</v>
          </cell>
        </row>
        <row r="215">
          <cell r="M215">
            <v>1</v>
          </cell>
        </row>
        <row r="215">
          <cell r="O215">
            <v>3000</v>
          </cell>
        </row>
        <row r="216">
          <cell r="B216" t="str">
            <v>依玛乡</v>
          </cell>
        </row>
        <row r="216">
          <cell r="M216">
            <v>1</v>
          </cell>
        </row>
        <row r="216">
          <cell r="O216">
            <v>3000</v>
          </cell>
        </row>
        <row r="217">
          <cell r="B217" t="str">
            <v>依玛乡</v>
          </cell>
        </row>
        <row r="217">
          <cell r="M217">
            <v>1</v>
          </cell>
        </row>
        <row r="217">
          <cell r="O217">
            <v>3000</v>
          </cell>
        </row>
        <row r="218">
          <cell r="B218" t="str">
            <v>依玛乡</v>
          </cell>
        </row>
        <row r="218">
          <cell r="M218">
            <v>1</v>
          </cell>
        </row>
        <row r="218">
          <cell r="O218">
            <v>3000</v>
          </cell>
        </row>
        <row r="219">
          <cell r="B219" t="str">
            <v>依玛乡</v>
          </cell>
        </row>
        <row r="219">
          <cell r="M219">
            <v>1</v>
          </cell>
        </row>
        <row r="219">
          <cell r="O219">
            <v>3000</v>
          </cell>
        </row>
        <row r="220">
          <cell r="B220" t="str">
            <v>依玛乡</v>
          </cell>
        </row>
        <row r="220">
          <cell r="M220">
            <v>1</v>
          </cell>
        </row>
        <row r="220">
          <cell r="O220">
            <v>3000</v>
          </cell>
        </row>
        <row r="221">
          <cell r="B221" t="str">
            <v>依玛乡</v>
          </cell>
        </row>
        <row r="221">
          <cell r="M221">
            <v>1</v>
          </cell>
        </row>
        <row r="221">
          <cell r="O221">
            <v>3000</v>
          </cell>
        </row>
        <row r="222">
          <cell r="B222" t="str">
            <v>依玛乡</v>
          </cell>
        </row>
        <row r="222">
          <cell r="M222">
            <v>1</v>
          </cell>
        </row>
        <row r="222">
          <cell r="O222">
            <v>3000</v>
          </cell>
        </row>
        <row r="223">
          <cell r="B223" t="str">
            <v>依玛乡</v>
          </cell>
        </row>
        <row r="223">
          <cell r="M223">
            <v>1</v>
          </cell>
        </row>
        <row r="223">
          <cell r="O223">
            <v>3000</v>
          </cell>
        </row>
        <row r="224">
          <cell r="B224" t="str">
            <v>依玛乡</v>
          </cell>
        </row>
        <row r="224">
          <cell r="M224">
            <v>1</v>
          </cell>
        </row>
        <row r="224">
          <cell r="O224">
            <v>3000</v>
          </cell>
        </row>
        <row r="225">
          <cell r="B225" t="str">
            <v>依玛乡</v>
          </cell>
        </row>
        <row r="225">
          <cell r="M225">
            <v>2</v>
          </cell>
        </row>
        <row r="225">
          <cell r="O225">
            <v>6000</v>
          </cell>
        </row>
        <row r="226">
          <cell r="B226" t="str">
            <v>依玛乡</v>
          </cell>
        </row>
        <row r="226">
          <cell r="M226">
            <v>2</v>
          </cell>
        </row>
        <row r="226">
          <cell r="O226">
            <v>6000</v>
          </cell>
        </row>
        <row r="227">
          <cell r="B227" t="str">
            <v>依玛乡</v>
          </cell>
        </row>
        <row r="227">
          <cell r="M227">
            <v>1</v>
          </cell>
        </row>
        <row r="227">
          <cell r="O227">
            <v>3000</v>
          </cell>
        </row>
        <row r="228">
          <cell r="B228" t="str">
            <v>依玛乡</v>
          </cell>
        </row>
        <row r="228">
          <cell r="M228">
            <v>1</v>
          </cell>
        </row>
        <row r="228">
          <cell r="O228">
            <v>3000</v>
          </cell>
        </row>
        <row r="229">
          <cell r="B229" t="str">
            <v>依玛乡</v>
          </cell>
        </row>
        <row r="229">
          <cell r="M229">
            <v>1</v>
          </cell>
        </row>
        <row r="229">
          <cell r="O229">
            <v>3000</v>
          </cell>
        </row>
        <row r="230">
          <cell r="B230" t="str">
            <v>依玛乡</v>
          </cell>
        </row>
        <row r="230">
          <cell r="M230">
            <v>1</v>
          </cell>
        </row>
        <row r="230">
          <cell r="O230">
            <v>3000</v>
          </cell>
        </row>
        <row r="231">
          <cell r="B231" t="str">
            <v>依玛乡</v>
          </cell>
        </row>
        <row r="231">
          <cell r="M231">
            <v>1</v>
          </cell>
        </row>
        <row r="231">
          <cell r="O231">
            <v>3000</v>
          </cell>
        </row>
        <row r="232">
          <cell r="B232" t="str">
            <v>依玛乡</v>
          </cell>
        </row>
        <row r="232">
          <cell r="M232">
            <v>2</v>
          </cell>
        </row>
        <row r="232">
          <cell r="O232">
            <v>6000</v>
          </cell>
        </row>
        <row r="233">
          <cell r="B233" t="str">
            <v>依玛乡</v>
          </cell>
        </row>
        <row r="233">
          <cell r="M233">
            <v>1</v>
          </cell>
        </row>
        <row r="233">
          <cell r="O233">
            <v>3000</v>
          </cell>
        </row>
        <row r="234">
          <cell r="B234" t="str">
            <v>依玛乡</v>
          </cell>
        </row>
        <row r="234">
          <cell r="M234">
            <v>1</v>
          </cell>
        </row>
        <row r="234">
          <cell r="O234">
            <v>3000</v>
          </cell>
        </row>
        <row r="235">
          <cell r="B235" t="str">
            <v>依玛乡</v>
          </cell>
        </row>
        <row r="235">
          <cell r="M235">
            <v>2</v>
          </cell>
        </row>
        <row r="235">
          <cell r="O235">
            <v>6000</v>
          </cell>
        </row>
        <row r="236">
          <cell r="B236" t="str">
            <v>依玛乡</v>
          </cell>
        </row>
        <row r="236">
          <cell r="M236">
            <v>1</v>
          </cell>
        </row>
        <row r="236">
          <cell r="O236">
            <v>3000</v>
          </cell>
        </row>
        <row r="237">
          <cell r="B237" t="str">
            <v>依玛乡</v>
          </cell>
        </row>
        <row r="237">
          <cell r="M237">
            <v>3</v>
          </cell>
        </row>
        <row r="237">
          <cell r="O237">
            <v>9000</v>
          </cell>
        </row>
        <row r="238">
          <cell r="B238" t="str">
            <v>依玛乡</v>
          </cell>
        </row>
        <row r="238">
          <cell r="M238">
            <v>2</v>
          </cell>
        </row>
        <row r="238">
          <cell r="O238">
            <v>6000</v>
          </cell>
        </row>
        <row r="239">
          <cell r="B239" t="str">
            <v>依玛乡</v>
          </cell>
        </row>
        <row r="239">
          <cell r="M239">
            <v>1</v>
          </cell>
        </row>
        <row r="239">
          <cell r="O239">
            <v>3000</v>
          </cell>
        </row>
        <row r="240">
          <cell r="B240" t="str">
            <v>依玛乡</v>
          </cell>
        </row>
        <row r="240">
          <cell r="M240">
            <v>1</v>
          </cell>
        </row>
        <row r="240">
          <cell r="O240">
            <v>3000</v>
          </cell>
        </row>
        <row r="241">
          <cell r="B241" t="str">
            <v>依玛乡</v>
          </cell>
        </row>
        <row r="241">
          <cell r="M241">
            <v>1</v>
          </cell>
        </row>
        <row r="241">
          <cell r="O241">
            <v>3000</v>
          </cell>
        </row>
        <row r="242">
          <cell r="B242" t="str">
            <v>依玛乡</v>
          </cell>
        </row>
        <row r="242">
          <cell r="M242">
            <v>1</v>
          </cell>
        </row>
        <row r="242">
          <cell r="O242">
            <v>3000</v>
          </cell>
        </row>
        <row r="243">
          <cell r="B243" t="str">
            <v>依玛乡</v>
          </cell>
        </row>
        <row r="243">
          <cell r="M243">
            <v>1</v>
          </cell>
        </row>
        <row r="243">
          <cell r="O243">
            <v>3000</v>
          </cell>
        </row>
        <row r="244">
          <cell r="B244" t="str">
            <v>依玛乡</v>
          </cell>
        </row>
        <row r="244">
          <cell r="M244">
            <v>1</v>
          </cell>
        </row>
        <row r="244">
          <cell r="O244">
            <v>3000</v>
          </cell>
        </row>
        <row r="245">
          <cell r="B245" t="str">
            <v>依玛乡</v>
          </cell>
        </row>
        <row r="245">
          <cell r="M245">
            <v>1</v>
          </cell>
        </row>
        <row r="245">
          <cell r="O245">
            <v>3000</v>
          </cell>
        </row>
        <row r="246">
          <cell r="B246" t="str">
            <v>依玛乡</v>
          </cell>
        </row>
        <row r="246">
          <cell r="M246">
            <v>2</v>
          </cell>
        </row>
        <row r="246">
          <cell r="O246">
            <v>6000</v>
          </cell>
        </row>
        <row r="247">
          <cell r="B247" t="str">
            <v>依玛乡</v>
          </cell>
        </row>
        <row r="247">
          <cell r="M247">
            <v>2</v>
          </cell>
        </row>
        <row r="247">
          <cell r="O247">
            <v>6000</v>
          </cell>
        </row>
        <row r="248">
          <cell r="B248" t="str">
            <v>依玛乡</v>
          </cell>
        </row>
        <row r="248">
          <cell r="M248">
            <v>1</v>
          </cell>
        </row>
        <row r="248">
          <cell r="O248">
            <v>3000</v>
          </cell>
        </row>
        <row r="249">
          <cell r="B249" t="str">
            <v>依玛乡</v>
          </cell>
        </row>
        <row r="249">
          <cell r="M249">
            <v>2</v>
          </cell>
        </row>
        <row r="249">
          <cell r="O249">
            <v>6000</v>
          </cell>
        </row>
        <row r="250">
          <cell r="B250" t="str">
            <v>依玛乡</v>
          </cell>
        </row>
        <row r="250">
          <cell r="M250">
            <v>2</v>
          </cell>
        </row>
        <row r="250">
          <cell r="O250">
            <v>6000</v>
          </cell>
        </row>
        <row r="251">
          <cell r="B251" t="str">
            <v>依玛乡</v>
          </cell>
        </row>
        <row r="251">
          <cell r="M251">
            <v>1</v>
          </cell>
        </row>
        <row r="251">
          <cell r="O251">
            <v>3000</v>
          </cell>
        </row>
        <row r="252">
          <cell r="B252" t="str">
            <v>依玛乡</v>
          </cell>
        </row>
        <row r="252">
          <cell r="M252">
            <v>3</v>
          </cell>
        </row>
        <row r="252">
          <cell r="O252">
            <v>9000</v>
          </cell>
        </row>
        <row r="253">
          <cell r="B253" t="str">
            <v>依玛乡</v>
          </cell>
        </row>
        <row r="253">
          <cell r="M253">
            <v>3</v>
          </cell>
        </row>
        <row r="253">
          <cell r="O253">
            <v>9000</v>
          </cell>
        </row>
        <row r="254">
          <cell r="B254" t="str">
            <v>依玛乡</v>
          </cell>
        </row>
        <row r="254">
          <cell r="M254">
            <v>1</v>
          </cell>
        </row>
        <row r="254">
          <cell r="O254">
            <v>3000</v>
          </cell>
        </row>
        <row r="255">
          <cell r="B255" t="str">
            <v>依玛乡</v>
          </cell>
        </row>
        <row r="255">
          <cell r="M255">
            <v>1</v>
          </cell>
        </row>
        <row r="255">
          <cell r="O255">
            <v>3000</v>
          </cell>
        </row>
        <row r="256">
          <cell r="B256" t="str">
            <v>依玛乡</v>
          </cell>
        </row>
        <row r="256">
          <cell r="M256">
            <v>1</v>
          </cell>
        </row>
        <row r="256">
          <cell r="O256">
            <v>3000</v>
          </cell>
        </row>
        <row r="257">
          <cell r="B257" t="str">
            <v>依玛乡</v>
          </cell>
        </row>
        <row r="257">
          <cell r="M257">
            <v>2</v>
          </cell>
        </row>
        <row r="257">
          <cell r="O257">
            <v>6000</v>
          </cell>
        </row>
        <row r="258">
          <cell r="B258" t="str">
            <v>依玛乡</v>
          </cell>
        </row>
        <row r="258">
          <cell r="M258">
            <v>1</v>
          </cell>
        </row>
        <row r="258">
          <cell r="O258">
            <v>3000</v>
          </cell>
        </row>
        <row r="259">
          <cell r="B259" t="str">
            <v>依玛乡</v>
          </cell>
        </row>
        <row r="259">
          <cell r="M259">
            <v>3</v>
          </cell>
        </row>
        <row r="259">
          <cell r="O259">
            <v>9000</v>
          </cell>
        </row>
        <row r="260">
          <cell r="B260" t="str">
            <v>依玛乡</v>
          </cell>
        </row>
        <row r="260">
          <cell r="M260">
            <v>1</v>
          </cell>
        </row>
        <row r="260">
          <cell r="O260">
            <v>3000</v>
          </cell>
        </row>
        <row r="261">
          <cell r="B261" t="str">
            <v>依玛乡</v>
          </cell>
        </row>
        <row r="261">
          <cell r="M261">
            <v>1</v>
          </cell>
        </row>
        <row r="261">
          <cell r="O261">
            <v>3000</v>
          </cell>
        </row>
        <row r="262">
          <cell r="B262" t="str">
            <v>依玛乡</v>
          </cell>
        </row>
        <row r="262">
          <cell r="M262">
            <v>1</v>
          </cell>
        </row>
        <row r="262">
          <cell r="O262">
            <v>3000</v>
          </cell>
        </row>
        <row r="263">
          <cell r="B263" t="str">
            <v>依玛乡</v>
          </cell>
        </row>
        <row r="263">
          <cell r="M263">
            <v>1</v>
          </cell>
        </row>
        <row r="263">
          <cell r="O263">
            <v>3000</v>
          </cell>
        </row>
        <row r="264">
          <cell r="B264" t="str">
            <v>依玛乡</v>
          </cell>
        </row>
        <row r="264">
          <cell r="M264">
            <v>1</v>
          </cell>
        </row>
        <row r="264">
          <cell r="O264">
            <v>3000</v>
          </cell>
        </row>
        <row r="265">
          <cell r="B265" t="str">
            <v>依玛乡</v>
          </cell>
        </row>
        <row r="265">
          <cell r="M265">
            <v>1</v>
          </cell>
        </row>
        <row r="265">
          <cell r="O265">
            <v>3000</v>
          </cell>
        </row>
        <row r="266">
          <cell r="B266" t="str">
            <v>依玛乡</v>
          </cell>
        </row>
        <row r="266">
          <cell r="M266">
            <v>2</v>
          </cell>
        </row>
        <row r="266">
          <cell r="O266">
            <v>6000</v>
          </cell>
        </row>
        <row r="267">
          <cell r="B267" t="str">
            <v>依玛乡</v>
          </cell>
        </row>
        <row r="267">
          <cell r="M267">
            <v>2</v>
          </cell>
        </row>
        <row r="267">
          <cell r="O267">
            <v>6000</v>
          </cell>
        </row>
        <row r="268">
          <cell r="B268" t="str">
            <v>依玛乡</v>
          </cell>
        </row>
        <row r="268">
          <cell r="M268">
            <v>1</v>
          </cell>
        </row>
        <row r="268">
          <cell r="O268">
            <v>3000</v>
          </cell>
        </row>
        <row r="269">
          <cell r="B269" t="str">
            <v>依玛乡</v>
          </cell>
        </row>
        <row r="269">
          <cell r="M269">
            <v>1</v>
          </cell>
        </row>
        <row r="269">
          <cell r="O269">
            <v>3000</v>
          </cell>
        </row>
        <row r="270">
          <cell r="B270" t="str">
            <v>依玛乡</v>
          </cell>
        </row>
        <row r="270">
          <cell r="M270">
            <v>1</v>
          </cell>
        </row>
        <row r="270">
          <cell r="O270">
            <v>3000</v>
          </cell>
        </row>
        <row r="271">
          <cell r="B271" t="str">
            <v>依玛乡</v>
          </cell>
        </row>
        <row r="271">
          <cell r="M271">
            <v>1</v>
          </cell>
        </row>
        <row r="271">
          <cell r="O271">
            <v>3000</v>
          </cell>
        </row>
        <row r="272">
          <cell r="B272" t="str">
            <v>依玛乡</v>
          </cell>
        </row>
        <row r="272">
          <cell r="M272">
            <v>1</v>
          </cell>
        </row>
        <row r="272">
          <cell r="O272">
            <v>3000</v>
          </cell>
        </row>
        <row r="273">
          <cell r="B273" t="str">
            <v>依玛乡</v>
          </cell>
        </row>
        <row r="273">
          <cell r="M273">
            <v>1</v>
          </cell>
        </row>
        <row r="273">
          <cell r="O273">
            <v>3000</v>
          </cell>
        </row>
        <row r="274">
          <cell r="B274" t="str">
            <v>依玛乡</v>
          </cell>
        </row>
        <row r="274">
          <cell r="M274">
            <v>2</v>
          </cell>
        </row>
        <row r="274">
          <cell r="O274">
            <v>6000</v>
          </cell>
        </row>
        <row r="275">
          <cell r="B275" t="str">
            <v>依玛乡</v>
          </cell>
        </row>
        <row r="275">
          <cell r="M275">
            <v>1</v>
          </cell>
        </row>
        <row r="275">
          <cell r="O275">
            <v>3000</v>
          </cell>
        </row>
        <row r="276">
          <cell r="B276" t="str">
            <v>依玛乡</v>
          </cell>
        </row>
        <row r="276">
          <cell r="M276">
            <v>1</v>
          </cell>
        </row>
        <row r="276">
          <cell r="O276">
            <v>3000</v>
          </cell>
        </row>
        <row r="277">
          <cell r="B277" t="str">
            <v>依玛乡</v>
          </cell>
        </row>
        <row r="277">
          <cell r="M277">
            <v>1</v>
          </cell>
        </row>
        <row r="277">
          <cell r="O277">
            <v>3000</v>
          </cell>
        </row>
        <row r="278">
          <cell r="B278" t="str">
            <v>依玛乡</v>
          </cell>
        </row>
        <row r="278">
          <cell r="M278">
            <v>2</v>
          </cell>
        </row>
        <row r="278">
          <cell r="O278">
            <v>6000</v>
          </cell>
        </row>
        <row r="279">
          <cell r="B279" t="str">
            <v>依玛乡</v>
          </cell>
        </row>
        <row r="279">
          <cell r="M279">
            <v>2</v>
          </cell>
        </row>
        <row r="279">
          <cell r="O279">
            <v>6000</v>
          </cell>
        </row>
        <row r="280">
          <cell r="B280" t="str">
            <v>依玛乡</v>
          </cell>
        </row>
        <row r="280">
          <cell r="M280">
            <v>1</v>
          </cell>
        </row>
        <row r="280">
          <cell r="O280">
            <v>3000</v>
          </cell>
        </row>
        <row r="281">
          <cell r="B281" t="str">
            <v>依玛乡</v>
          </cell>
        </row>
        <row r="281">
          <cell r="M281">
            <v>1</v>
          </cell>
        </row>
        <row r="281">
          <cell r="O281">
            <v>3000</v>
          </cell>
        </row>
        <row r="282">
          <cell r="B282" t="str">
            <v>依玛乡</v>
          </cell>
        </row>
        <row r="282">
          <cell r="M282">
            <v>2</v>
          </cell>
        </row>
        <row r="282">
          <cell r="O282">
            <v>6000</v>
          </cell>
        </row>
        <row r="283">
          <cell r="B283" t="str">
            <v>依玛乡</v>
          </cell>
        </row>
        <row r="283">
          <cell r="M283">
            <v>1</v>
          </cell>
        </row>
        <row r="283">
          <cell r="O283">
            <v>3000</v>
          </cell>
        </row>
        <row r="284">
          <cell r="B284" t="str">
            <v>依玛乡</v>
          </cell>
        </row>
        <row r="284">
          <cell r="M284">
            <v>1</v>
          </cell>
        </row>
        <row r="284">
          <cell r="O284">
            <v>3000</v>
          </cell>
        </row>
        <row r="285">
          <cell r="B285" t="str">
            <v>依玛乡</v>
          </cell>
        </row>
        <row r="285">
          <cell r="M285">
            <v>1</v>
          </cell>
        </row>
        <row r="285">
          <cell r="O285">
            <v>3000</v>
          </cell>
        </row>
        <row r="286">
          <cell r="B286" t="str">
            <v>依玛乡</v>
          </cell>
        </row>
        <row r="286">
          <cell r="M286">
            <v>1</v>
          </cell>
        </row>
        <row r="286">
          <cell r="O286">
            <v>3000</v>
          </cell>
        </row>
        <row r="287">
          <cell r="B287" t="str">
            <v>依玛乡</v>
          </cell>
        </row>
        <row r="287">
          <cell r="M287">
            <v>2</v>
          </cell>
        </row>
        <row r="287">
          <cell r="O287">
            <v>6000</v>
          </cell>
        </row>
        <row r="288">
          <cell r="B288" t="str">
            <v>依玛乡</v>
          </cell>
        </row>
        <row r="288">
          <cell r="M288">
            <v>1</v>
          </cell>
        </row>
        <row r="288">
          <cell r="O288">
            <v>3000</v>
          </cell>
        </row>
        <row r="289">
          <cell r="B289" t="str">
            <v>依玛乡</v>
          </cell>
        </row>
        <row r="289">
          <cell r="M289">
            <v>1</v>
          </cell>
        </row>
        <row r="289">
          <cell r="O289">
            <v>3000</v>
          </cell>
        </row>
        <row r="290">
          <cell r="B290" t="str">
            <v>依玛乡</v>
          </cell>
        </row>
        <row r="290">
          <cell r="M290">
            <v>2</v>
          </cell>
        </row>
        <row r="290">
          <cell r="O290">
            <v>6000</v>
          </cell>
        </row>
        <row r="291">
          <cell r="B291" t="str">
            <v>依玛乡</v>
          </cell>
        </row>
        <row r="291">
          <cell r="M291">
            <v>1</v>
          </cell>
        </row>
        <row r="291">
          <cell r="O291">
            <v>3000</v>
          </cell>
        </row>
        <row r="292">
          <cell r="B292" t="str">
            <v>依玛乡</v>
          </cell>
        </row>
        <row r="292">
          <cell r="M292">
            <v>1</v>
          </cell>
        </row>
        <row r="292">
          <cell r="O292">
            <v>3000</v>
          </cell>
        </row>
        <row r="293">
          <cell r="B293" t="str">
            <v>依玛乡</v>
          </cell>
        </row>
        <row r="293">
          <cell r="M293">
            <v>1</v>
          </cell>
        </row>
        <row r="293">
          <cell r="O293">
            <v>3000</v>
          </cell>
        </row>
        <row r="294">
          <cell r="B294" t="str">
            <v>依玛乡</v>
          </cell>
        </row>
        <row r="294">
          <cell r="M294">
            <v>1</v>
          </cell>
        </row>
        <row r="294">
          <cell r="O294">
            <v>3000</v>
          </cell>
        </row>
        <row r="295">
          <cell r="B295" t="str">
            <v>依玛乡</v>
          </cell>
        </row>
        <row r="295">
          <cell r="M295">
            <v>1</v>
          </cell>
        </row>
        <row r="295">
          <cell r="O295">
            <v>3000</v>
          </cell>
        </row>
        <row r="296">
          <cell r="B296" t="str">
            <v>依玛乡</v>
          </cell>
        </row>
        <row r="296">
          <cell r="M296">
            <v>2</v>
          </cell>
        </row>
        <row r="296">
          <cell r="O296">
            <v>6000</v>
          </cell>
        </row>
        <row r="297">
          <cell r="B297" t="str">
            <v>依玛乡</v>
          </cell>
        </row>
        <row r="297">
          <cell r="M297">
            <v>1</v>
          </cell>
        </row>
        <row r="297">
          <cell r="O297">
            <v>3000</v>
          </cell>
        </row>
        <row r="298">
          <cell r="B298" t="str">
            <v>依玛乡</v>
          </cell>
        </row>
        <row r="298">
          <cell r="M298">
            <v>1</v>
          </cell>
        </row>
        <row r="298">
          <cell r="O298">
            <v>3000</v>
          </cell>
        </row>
        <row r="299">
          <cell r="B299" t="str">
            <v>依玛乡</v>
          </cell>
        </row>
        <row r="299">
          <cell r="M299">
            <v>1</v>
          </cell>
        </row>
        <row r="299">
          <cell r="O299">
            <v>3000</v>
          </cell>
        </row>
        <row r="300">
          <cell r="B300" t="str">
            <v>依玛乡</v>
          </cell>
        </row>
        <row r="300">
          <cell r="M300">
            <v>1</v>
          </cell>
        </row>
        <row r="300">
          <cell r="O300">
            <v>3000</v>
          </cell>
        </row>
        <row r="301">
          <cell r="B301" t="str">
            <v>依玛乡</v>
          </cell>
        </row>
        <row r="301">
          <cell r="M301">
            <v>2</v>
          </cell>
        </row>
        <row r="301">
          <cell r="O301">
            <v>6000</v>
          </cell>
        </row>
        <row r="302">
          <cell r="B302" t="str">
            <v>依玛乡</v>
          </cell>
        </row>
        <row r="302">
          <cell r="M302">
            <v>1</v>
          </cell>
        </row>
        <row r="302">
          <cell r="O302">
            <v>3000</v>
          </cell>
        </row>
        <row r="303">
          <cell r="B303" t="str">
            <v>依玛乡</v>
          </cell>
        </row>
        <row r="303">
          <cell r="M303">
            <v>1</v>
          </cell>
        </row>
        <row r="303">
          <cell r="O303">
            <v>3000</v>
          </cell>
        </row>
        <row r="304">
          <cell r="B304" t="str">
            <v>依玛乡</v>
          </cell>
        </row>
        <row r="304">
          <cell r="M304">
            <v>1</v>
          </cell>
        </row>
        <row r="304">
          <cell r="O304">
            <v>3000</v>
          </cell>
        </row>
        <row r="305">
          <cell r="B305" t="str">
            <v>依玛乡</v>
          </cell>
        </row>
        <row r="305">
          <cell r="M305">
            <v>1</v>
          </cell>
        </row>
        <row r="305">
          <cell r="O305">
            <v>3000</v>
          </cell>
        </row>
        <row r="306">
          <cell r="B306" t="str">
            <v>依玛乡</v>
          </cell>
        </row>
        <row r="306">
          <cell r="M306">
            <v>2</v>
          </cell>
        </row>
        <row r="306">
          <cell r="O306">
            <v>6000</v>
          </cell>
        </row>
        <row r="307">
          <cell r="B307" t="str">
            <v>依玛乡</v>
          </cell>
        </row>
        <row r="307">
          <cell r="M307">
            <v>2</v>
          </cell>
        </row>
        <row r="307">
          <cell r="O307">
            <v>6000</v>
          </cell>
        </row>
        <row r="308">
          <cell r="B308" t="str">
            <v>依玛乡</v>
          </cell>
        </row>
        <row r="308">
          <cell r="M308">
            <v>1</v>
          </cell>
        </row>
        <row r="308">
          <cell r="O308">
            <v>3000</v>
          </cell>
        </row>
        <row r="309">
          <cell r="B309" t="str">
            <v>依玛乡</v>
          </cell>
        </row>
        <row r="309">
          <cell r="M309">
            <v>1</v>
          </cell>
        </row>
        <row r="309">
          <cell r="O309">
            <v>3000</v>
          </cell>
        </row>
        <row r="310">
          <cell r="B310" t="str">
            <v>依玛乡</v>
          </cell>
        </row>
        <row r="310">
          <cell r="M310">
            <v>1</v>
          </cell>
        </row>
        <row r="310">
          <cell r="O310">
            <v>3000</v>
          </cell>
        </row>
        <row r="311">
          <cell r="B311" t="str">
            <v>依玛乡</v>
          </cell>
        </row>
        <row r="311">
          <cell r="M311">
            <v>1</v>
          </cell>
        </row>
        <row r="311">
          <cell r="O311">
            <v>3000</v>
          </cell>
        </row>
        <row r="312">
          <cell r="B312" t="str">
            <v>依玛乡</v>
          </cell>
        </row>
        <row r="312">
          <cell r="M312">
            <v>2</v>
          </cell>
        </row>
        <row r="312">
          <cell r="O312">
            <v>6000</v>
          </cell>
        </row>
        <row r="313">
          <cell r="B313" t="str">
            <v>依玛乡</v>
          </cell>
        </row>
        <row r="313">
          <cell r="M313">
            <v>3</v>
          </cell>
        </row>
        <row r="313">
          <cell r="O313">
            <v>9000</v>
          </cell>
        </row>
        <row r="314">
          <cell r="B314" t="str">
            <v>依玛乡</v>
          </cell>
        </row>
        <row r="314">
          <cell r="M314">
            <v>1</v>
          </cell>
        </row>
        <row r="314">
          <cell r="O314">
            <v>3000</v>
          </cell>
        </row>
        <row r="315">
          <cell r="B315" t="str">
            <v>依玛乡</v>
          </cell>
        </row>
        <row r="315">
          <cell r="M315">
            <v>2</v>
          </cell>
        </row>
        <row r="315">
          <cell r="O315">
            <v>6000</v>
          </cell>
        </row>
        <row r="316">
          <cell r="B316" t="str">
            <v>依玛乡</v>
          </cell>
        </row>
        <row r="316">
          <cell r="M316">
            <v>1</v>
          </cell>
        </row>
        <row r="316">
          <cell r="O316">
            <v>3000</v>
          </cell>
        </row>
        <row r="317">
          <cell r="B317" t="str">
            <v>依玛乡</v>
          </cell>
        </row>
        <row r="317">
          <cell r="M317">
            <v>1</v>
          </cell>
        </row>
        <row r="317">
          <cell r="O317">
            <v>3000</v>
          </cell>
        </row>
        <row r="318">
          <cell r="B318" t="str">
            <v>依玛乡</v>
          </cell>
        </row>
        <row r="318">
          <cell r="M318">
            <v>1</v>
          </cell>
        </row>
        <row r="318">
          <cell r="O318">
            <v>3000</v>
          </cell>
        </row>
        <row r="319">
          <cell r="B319" t="str">
            <v>依玛乡</v>
          </cell>
        </row>
        <row r="319">
          <cell r="M319">
            <v>1</v>
          </cell>
        </row>
        <row r="319">
          <cell r="O319">
            <v>3000</v>
          </cell>
        </row>
        <row r="320">
          <cell r="B320" t="str">
            <v>依玛乡</v>
          </cell>
        </row>
        <row r="320">
          <cell r="M320">
            <v>1</v>
          </cell>
        </row>
        <row r="320">
          <cell r="O320">
            <v>3000</v>
          </cell>
        </row>
        <row r="321">
          <cell r="B321" t="str">
            <v>依玛乡</v>
          </cell>
        </row>
        <row r="321">
          <cell r="M321">
            <v>1</v>
          </cell>
        </row>
        <row r="321">
          <cell r="O321">
            <v>3000</v>
          </cell>
        </row>
        <row r="322">
          <cell r="B322" t="str">
            <v>依玛乡</v>
          </cell>
        </row>
        <row r="322">
          <cell r="M322">
            <v>1</v>
          </cell>
        </row>
        <row r="322">
          <cell r="O322">
            <v>3000</v>
          </cell>
        </row>
        <row r="323">
          <cell r="B323" t="str">
            <v>依玛乡</v>
          </cell>
        </row>
        <row r="323">
          <cell r="M323">
            <v>2</v>
          </cell>
        </row>
        <row r="323">
          <cell r="O323">
            <v>6000</v>
          </cell>
        </row>
        <row r="324">
          <cell r="B324" t="str">
            <v>依玛乡</v>
          </cell>
        </row>
        <row r="324">
          <cell r="M324">
            <v>1</v>
          </cell>
        </row>
        <row r="324">
          <cell r="O324">
            <v>3000</v>
          </cell>
        </row>
        <row r="325">
          <cell r="B325" t="str">
            <v>依玛乡</v>
          </cell>
        </row>
        <row r="325">
          <cell r="M325">
            <v>1</v>
          </cell>
        </row>
        <row r="325">
          <cell r="O325">
            <v>3000</v>
          </cell>
        </row>
        <row r="326">
          <cell r="B326" t="str">
            <v>依玛乡</v>
          </cell>
        </row>
        <row r="326">
          <cell r="M326">
            <v>1</v>
          </cell>
        </row>
        <row r="326">
          <cell r="O326">
            <v>3000</v>
          </cell>
        </row>
        <row r="327">
          <cell r="B327" t="str">
            <v>依玛乡</v>
          </cell>
        </row>
        <row r="327">
          <cell r="M327">
            <v>1</v>
          </cell>
        </row>
        <row r="327">
          <cell r="O327">
            <v>3000</v>
          </cell>
        </row>
        <row r="328">
          <cell r="B328" t="str">
            <v>依玛乡</v>
          </cell>
        </row>
        <row r="328">
          <cell r="M328">
            <v>1</v>
          </cell>
        </row>
        <row r="328">
          <cell r="O328">
            <v>3000</v>
          </cell>
        </row>
        <row r="329">
          <cell r="B329" t="str">
            <v>依玛乡</v>
          </cell>
        </row>
        <row r="329">
          <cell r="M329">
            <v>1</v>
          </cell>
        </row>
        <row r="329">
          <cell r="O329">
            <v>3000</v>
          </cell>
        </row>
        <row r="330">
          <cell r="B330" t="str">
            <v>依玛乡</v>
          </cell>
        </row>
        <row r="330">
          <cell r="M330">
            <v>1</v>
          </cell>
        </row>
        <row r="330">
          <cell r="O330">
            <v>3000</v>
          </cell>
        </row>
        <row r="331">
          <cell r="B331" t="str">
            <v>依玛乡</v>
          </cell>
        </row>
        <row r="331">
          <cell r="M331">
            <v>1</v>
          </cell>
        </row>
        <row r="331">
          <cell r="O331">
            <v>3000</v>
          </cell>
        </row>
        <row r="332">
          <cell r="B332" t="str">
            <v>依玛乡</v>
          </cell>
        </row>
        <row r="332">
          <cell r="M332">
            <v>1</v>
          </cell>
        </row>
        <row r="332">
          <cell r="O332">
            <v>3000</v>
          </cell>
        </row>
        <row r="333">
          <cell r="B333" t="str">
            <v>依玛乡</v>
          </cell>
        </row>
        <row r="333">
          <cell r="M333">
            <v>1</v>
          </cell>
        </row>
        <row r="333">
          <cell r="O333">
            <v>3000</v>
          </cell>
        </row>
        <row r="334">
          <cell r="B334" t="str">
            <v>依玛乡</v>
          </cell>
        </row>
        <row r="334">
          <cell r="M334">
            <v>1</v>
          </cell>
        </row>
        <row r="334">
          <cell r="O334">
            <v>3000</v>
          </cell>
        </row>
        <row r="335">
          <cell r="B335" t="str">
            <v>依玛乡</v>
          </cell>
        </row>
        <row r="335">
          <cell r="M335">
            <v>1</v>
          </cell>
        </row>
        <row r="335">
          <cell r="O335">
            <v>3000</v>
          </cell>
        </row>
        <row r="336">
          <cell r="B336" t="str">
            <v>依玛乡</v>
          </cell>
        </row>
        <row r="336">
          <cell r="M336">
            <v>1</v>
          </cell>
        </row>
        <row r="336">
          <cell r="O336">
            <v>3000</v>
          </cell>
        </row>
        <row r="337">
          <cell r="B337" t="str">
            <v>依玛乡</v>
          </cell>
        </row>
        <row r="337">
          <cell r="M337">
            <v>1</v>
          </cell>
        </row>
        <row r="337">
          <cell r="O337">
            <v>3000</v>
          </cell>
        </row>
        <row r="338">
          <cell r="B338" t="str">
            <v>依玛乡</v>
          </cell>
        </row>
        <row r="338">
          <cell r="M338">
            <v>1</v>
          </cell>
        </row>
        <row r="338">
          <cell r="O338">
            <v>3000</v>
          </cell>
        </row>
        <row r="339">
          <cell r="B339" t="str">
            <v>依玛乡</v>
          </cell>
        </row>
        <row r="339">
          <cell r="M339">
            <v>1</v>
          </cell>
        </row>
        <row r="339">
          <cell r="O339">
            <v>3000</v>
          </cell>
        </row>
        <row r="340">
          <cell r="B340" t="str">
            <v>依玛乡</v>
          </cell>
        </row>
        <row r="340">
          <cell r="M340">
            <v>2</v>
          </cell>
        </row>
        <row r="340">
          <cell r="O340">
            <v>6000</v>
          </cell>
        </row>
        <row r="341">
          <cell r="B341" t="str">
            <v>依玛乡</v>
          </cell>
        </row>
        <row r="341">
          <cell r="M341">
            <v>2</v>
          </cell>
        </row>
        <row r="341">
          <cell r="O341">
            <v>6000</v>
          </cell>
        </row>
        <row r="342">
          <cell r="B342" t="str">
            <v>依玛乡</v>
          </cell>
        </row>
        <row r="342">
          <cell r="M342">
            <v>1</v>
          </cell>
        </row>
        <row r="342">
          <cell r="O342">
            <v>3000</v>
          </cell>
        </row>
        <row r="343">
          <cell r="B343" t="str">
            <v>依玛乡</v>
          </cell>
        </row>
        <row r="343">
          <cell r="M343">
            <v>2</v>
          </cell>
        </row>
        <row r="343">
          <cell r="O343">
            <v>6000</v>
          </cell>
        </row>
        <row r="344">
          <cell r="B344" t="str">
            <v>依玛乡</v>
          </cell>
        </row>
        <row r="344">
          <cell r="M344">
            <v>2</v>
          </cell>
        </row>
        <row r="344">
          <cell r="O344">
            <v>6000</v>
          </cell>
        </row>
        <row r="345">
          <cell r="B345" t="str">
            <v>依玛乡</v>
          </cell>
        </row>
        <row r="345">
          <cell r="M345">
            <v>1</v>
          </cell>
        </row>
        <row r="345">
          <cell r="O345">
            <v>3000</v>
          </cell>
        </row>
        <row r="346">
          <cell r="B346" t="str">
            <v>依玛乡</v>
          </cell>
        </row>
        <row r="346">
          <cell r="M346">
            <v>3</v>
          </cell>
        </row>
        <row r="346">
          <cell r="O346">
            <v>9000</v>
          </cell>
        </row>
        <row r="347">
          <cell r="B347" t="str">
            <v>依玛乡</v>
          </cell>
        </row>
        <row r="347">
          <cell r="M347">
            <v>1</v>
          </cell>
        </row>
        <row r="347">
          <cell r="O347">
            <v>3000</v>
          </cell>
        </row>
        <row r="348">
          <cell r="B348" t="str">
            <v>依玛乡</v>
          </cell>
        </row>
        <row r="348">
          <cell r="M348">
            <v>2</v>
          </cell>
        </row>
        <row r="348">
          <cell r="O348">
            <v>6000</v>
          </cell>
        </row>
        <row r="349">
          <cell r="B349" t="str">
            <v>依玛乡</v>
          </cell>
        </row>
        <row r="349">
          <cell r="M349">
            <v>1</v>
          </cell>
        </row>
        <row r="349">
          <cell r="O349">
            <v>3000</v>
          </cell>
        </row>
        <row r="350">
          <cell r="B350" t="str">
            <v>依玛乡</v>
          </cell>
        </row>
        <row r="350">
          <cell r="M350">
            <v>1</v>
          </cell>
        </row>
        <row r="350">
          <cell r="O350">
            <v>3000</v>
          </cell>
        </row>
        <row r="351">
          <cell r="B351" t="str">
            <v>依玛乡</v>
          </cell>
        </row>
        <row r="351">
          <cell r="M351">
            <v>1</v>
          </cell>
        </row>
        <row r="351">
          <cell r="O351">
            <v>3000</v>
          </cell>
        </row>
        <row r="352">
          <cell r="B352" t="str">
            <v>依玛乡</v>
          </cell>
        </row>
        <row r="352">
          <cell r="M352">
            <v>1</v>
          </cell>
        </row>
        <row r="352">
          <cell r="O352">
            <v>3000</v>
          </cell>
        </row>
        <row r="353">
          <cell r="B353" t="str">
            <v>依玛乡</v>
          </cell>
        </row>
        <row r="353">
          <cell r="M353">
            <v>1</v>
          </cell>
        </row>
        <row r="353">
          <cell r="O353">
            <v>3000</v>
          </cell>
        </row>
        <row r="354">
          <cell r="B354" t="str">
            <v>依玛乡</v>
          </cell>
        </row>
        <row r="354">
          <cell r="M354">
            <v>2</v>
          </cell>
        </row>
        <row r="354">
          <cell r="O354">
            <v>6000</v>
          </cell>
        </row>
        <row r="355">
          <cell r="B355" t="str">
            <v>依玛乡</v>
          </cell>
        </row>
        <row r="355">
          <cell r="M355">
            <v>1</v>
          </cell>
        </row>
        <row r="355">
          <cell r="O355">
            <v>3000</v>
          </cell>
        </row>
        <row r="356">
          <cell r="B356" t="str">
            <v>依玛乡</v>
          </cell>
        </row>
        <row r="356">
          <cell r="M356">
            <v>1</v>
          </cell>
        </row>
        <row r="356">
          <cell r="O356">
            <v>3000</v>
          </cell>
        </row>
        <row r="357">
          <cell r="B357" t="str">
            <v>依玛乡</v>
          </cell>
        </row>
        <row r="357">
          <cell r="M357">
            <v>3</v>
          </cell>
        </row>
        <row r="357">
          <cell r="O357">
            <v>9000</v>
          </cell>
        </row>
        <row r="358">
          <cell r="B358" t="str">
            <v>依玛乡</v>
          </cell>
        </row>
        <row r="358">
          <cell r="M358">
            <v>1</v>
          </cell>
        </row>
        <row r="358">
          <cell r="O358">
            <v>3000</v>
          </cell>
        </row>
        <row r="359">
          <cell r="B359" t="str">
            <v>依玛乡</v>
          </cell>
        </row>
        <row r="359">
          <cell r="M359">
            <v>1</v>
          </cell>
        </row>
        <row r="359">
          <cell r="O359">
            <v>3000</v>
          </cell>
        </row>
        <row r="360">
          <cell r="B360" t="str">
            <v>依玛乡</v>
          </cell>
        </row>
        <row r="360">
          <cell r="M360">
            <v>1</v>
          </cell>
        </row>
        <row r="360">
          <cell r="O360">
            <v>3000</v>
          </cell>
        </row>
        <row r="361">
          <cell r="B361" t="str">
            <v>依玛乡</v>
          </cell>
        </row>
        <row r="361">
          <cell r="M361">
            <v>3</v>
          </cell>
        </row>
        <row r="361">
          <cell r="O361">
            <v>9000</v>
          </cell>
        </row>
        <row r="362">
          <cell r="B362" t="str">
            <v>依玛乡</v>
          </cell>
        </row>
        <row r="362">
          <cell r="M362">
            <v>1</v>
          </cell>
        </row>
        <row r="362">
          <cell r="O362">
            <v>3000</v>
          </cell>
        </row>
        <row r="363">
          <cell r="B363" t="str">
            <v>依玛乡</v>
          </cell>
        </row>
        <row r="363">
          <cell r="M363">
            <v>1</v>
          </cell>
        </row>
        <row r="363">
          <cell r="O363">
            <v>3000</v>
          </cell>
        </row>
        <row r="364">
          <cell r="B364" t="str">
            <v>依玛乡</v>
          </cell>
        </row>
        <row r="364">
          <cell r="M364">
            <v>3</v>
          </cell>
        </row>
        <row r="364">
          <cell r="O364">
            <v>9000</v>
          </cell>
        </row>
        <row r="365">
          <cell r="B365" t="str">
            <v>依玛乡</v>
          </cell>
        </row>
        <row r="365">
          <cell r="M365">
            <v>1</v>
          </cell>
        </row>
        <row r="365">
          <cell r="O365">
            <v>3000</v>
          </cell>
        </row>
        <row r="366">
          <cell r="B366" t="str">
            <v>依玛乡</v>
          </cell>
        </row>
        <row r="366">
          <cell r="M366">
            <v>2</v>
          </cell>
        </row>
        <row r="366">
          <cell r="O366">
            <v>6000</v>
          </cell>
        </row>
        <row r="367">
          <cell r="B367" t="str">
            <v>依玛乡</v>
          </cell>
        </row>
        <row r="367">
          <cell r="M367">
            <v>1</v>
          </cell>
        </row>
        <row r="367">
          <cell r="O367">
            <v>3000</v>
          </cell>
        </row>
        <row r="368">
          <cell r="B368" t="str">
            <v>依玛乡</v>
          </cell>
        </row>
        <row r="368">
          <cell r="M368">
            <v>2</v>
          </cell>
        </row>
        <row r="368">
          <cell r="O368">
            <v>6000</v>
          </cell>
        </row>
        <row r="369">
          <cell r="B369" t="str">
            <v>依玛乡</v>
          </cell>
        </row>
        <row r="369">
          <cell r="M369">
            <v>1</v>
          </cell>
        </row>
        <row r="369">
          <cell r="O369">
            <v>3000</v>
          </cell>
        </row>
        <row r="370">
          <cell r="B370" t="str">
            <v>依玛乡</v>
          </cell>
        </row>
        <row r="370">
          <cell r="M370">
            <v>1</v>
          </cell>
        </row>
        <row r="370">
          <cell r="O370">
            <v>3000</v>
          </cell>
        </row>
        <row r="371">
          <cell r="B371" t="str">
            <v>依玛乡</v>
          </cell>
        </row>
        <row r="371">
          <cell r="M371">
            <v>1</v>
          </cell>
        </row>
        <row r="371">
          <cell r="O371">
            <v>3000</v>
          </cell>
        </row>
        <row r="372">
          <cell r="B372" t="str">
            <v>依玛乡</v>
          </cell>
        </row>
        <row r="372">
          <cell r="M372">
            <v>3</v>
          </cell>
        </row>
        <row r="372">
          <cell r="O372">
            <v>9000</v>
          </cell>
        </row>
        <row r="373">
          <cell r="B373" t="str">
            <v>依玛乡</v>
          </cell>
        </row>
        <row r="373">
          <cell r="M373">
            <v>3</v>
          </cell>
        </row>
        <row r="373">
          <cell r="O373">
            <v>9000</v>
          </cell>
        </row>
        <row r="374">
          <cell r="B374" t="str">
            <v>依玛乡</v>
          </cell>
        </row>
        <row r="374">
          <cell r="M374">
            <v>1</v>
          </cell>
        </row>
        <row r="374">
          <cell r="O374">
            <v>3000</v>
          </cell>
        </row>
        <row r="375">
          <cell r="B375" t="str">
            <v>依玛乡</v>
          </cell>
        </row>
        <row r="375">
          <cell r="M375">
            <v>1</v>
          </cell>
        </row>
        <row r="375">
          <cell r="O375">
            <v>3000</v>
          </cell>
        </row>
        <row r="376">
          <cell r="B376" t="str">
            <v>依玛乡</v>
          </cell>
        </row>
        <row r="376">
          <cell r="M376">
            <v>1</v>
          </cell>
        </row>
        <row r="376">
          <cell r="O376">
            <v>3000</v>
          </cell>
        </row>
        <row r="377">
          <cell r="B377" t="str">
            <v>依玛乡</v>
          </cell>
        </row>
        <row r="377">
          <cell r="M377">
            <v>3</v>
          </cell>
        </row>
        <row r="377">
          <cell r="O377">
            <v>9000</v>
          </cell>
        </row>
        <row r="378">
          <cell r="B378" t="str">
            <v>依玛乡</v>
          </cell>
        </row>
        <row r="378">
          <cell r="M378">
            <v>1</v>
          </cell>
        </row>
        <row r="378">
          <cell r="O378">
            <v>3000</v>
          </cell>
        </row>
        <row r="379">
          <cell r="B379" t="str">
            <v>依玛乡</v>
          </cell>
        </row>
        <row r="379">
          <cell r="M379">
            <v>2</v>
          </cell>
        </row>
        <row r="379">
          <cell r="O379">
            <v>6000</v>
          </cell>
        </row>
        <row r="380">
          <cell r="B380" t="str">
            <v>依玛乡</v>
          </cell>
        </row>
        <row r="380">
          <cell r="M380">
            <v>3</v>
          </cell>
        </row>
        <row r="380">
          <cell r="O380">
            <v>9000</v>
          </cell>
        </row>
        <row r="381">
          <cell r="B381" t="str">
            <v>依玛乡</v>
          </cell>
        </row>
        <row r="381">
          <cell r="M381">
            <v>1</v>
          </cell>
        </row>
        <row r="381">
          <cell r="O381">
            <v>3000</v>
          </cell>
        </row>
        <row r="382">
          <cell r="B382" t="str">
            <v>古勒巴格乡</v>
          </cell>
        </row>
        <row r="382">
          <cell r="M382">
            <v>2</v>
          </cell>
        </row>
        <row r="382">
          <cell r="O382">
            <v>6000</v>
          </cell>
        </row>
        <row r="383">
          <cell r="B383" t="str">
            <v>古勒巴格乡</v>
          </cell>
        </row>
        <row r="383">
          <cell r="M383">
            <v>1</v>
          </cell>
        </row>
        <row r="383">
          <cell r="O383">
            <v>3000</v>
          </cell>
        </row>
        <row r="384">
          <cell r="B384" t="str">
            <v>古勒巴格乡</v>
          </cell>
        </row>
        <row r="384">
          <cell r="M384">
            <v>1</v>
          </cell>
        </row>
        <row r="384">
          <cell r="O384">
            <v>3000</v>
          </cell>
        </row>
        <row r="385">
          <cell r="B385" t="str">
            <v>古勒巴格乡</v>
          </cell>
        </row>
        <row r="385">
          <cell r="M385">
            <v>1</v>
          </cell>
        </row>
        <row r="385">
          <cell r="O385">
            <v>3000</v>
          </cell>
        </row>
        <row r="386">
          <cell r="B386" t="str">
            <v>古勒巴格乡</v>
          </cell>
        </row>
        <row r="386">
          <cell r="M386">
            <v>1</v>
          </cell>
        </row>
        <row r="386">
          <cell r="O386">
            <v>3000</v>
          </cell>
        </row>
        <row r="387">
          <cell r="B387" t="str">
            <v>古勒巴格乡</v>
          </cell>
        </row>
        <row r="387">
          <cell r="M387">
            <v>1</v>
          </cell>
        </row>
        <row r="387">
          <cell r="O387">
            <v>3000</v>
          </cell>
        </row>
        <row r="388">
          <cell r="B388" t="str">
            <v>古勒巴格乡</v>
          </cell>
        </row>
        <row r="388">
          <cell r="M388">
            <v>1</v>
          </cell>
        </row>
        <row r="388">
          <cell r="O388">
            <v>3000</v>
          </cell>
        </row>
        <row r="389">
          <cell r="B389" t="str">
            <v>古勒巴格乡</v>
          </cell>
        </row>
        <row r="389">
          <cell r="M389">
            <v>1</v>
          </cell>
        </row>
        <row r="389">
          <cell r="O389">
            <v>3000</v>
          </cell>
        </row>
        <row r="390">
          <cell r="B390" t="str">
            <v>古勒巴格乡</v>
          </cell>
        </row>
        <row r="390">
          <cell r="M390">
            <v>1</v>
          </cell>
        </row>
        <row r="390">
          <cell r="O390">
            <v>3000</v>
          </cell>
        </row>
        <row r="391">
          <cell r="B391" t="str">
            <v>古勒巴格乡</v>
          </cell>
        </row>
        <row r="391">
          <cell r="M391">
            <v>1</v>
          </cell>
        </row>
        <row r="391">
          <cell r="O391">
            <v>3000</v>
          </cell>
        </row>
        <row r="392">
          <cell r="B392" t="str">
            <v>古勒巴格乡</v>
          </cell>
        </row>
        <row r="392">
          <cell r="M392">
            <v>1</v>
          </cell>
        </row>
        <row r="392">
          <cell r="O392">
            <v>3000</v>
          </cell>
        </row>
        <row r="393">
          <cell r="B393" t="str">
            <v>古勒巴格乡</v>
          </cell>
        </row>
        <row r="393">
          <cell r="M393">
            <v>1</v>
          </cell>
        </row>
        <row r="393">
          <cell r="O393">
            <v>3000</v>
          </cell>
        </row>
        <row r="394">
          <cell r="B394" t="str">
            <v>古勒巴格乡</v>
          </cell>
        </row>
        <row r="394">
          <cell r="M394">
            <v>1</v>
          </cell>
        </row>
        <row r="394">
          <cell r="O394">
            <v>3000</v>
          </cell>
        </row>
        <row r="395">
          <cell r="B395" t="str">
            <v>古勒巴格乡</v>
          </cell>
        </row>
        <row r="395">
          <cell r="M395">
            <v>1</v>
          </cell>
        </row>
        <row r="395">
          <cell r="O395">
            <v>3000</v>
          </cell>
        </row>
        <row r="396">
          <cell r="B396" t="str">
            <v>古勒巴格乡</v>
          </cell>
        </row>
        <row r="396">
          <cell r="M396">
            <v>1</v>
          </cell>
        </row>
        <row r="396">
          <cell r="O396">
            <v>3000</v>
          </cell>
        </row>
        <row r="397">
          <cell r="B397" t="str">
            <v>古勒巴格乡</v>
          </cell>
        </row>
        <row r="397">
          <cell r="M397">
            <v>1</v>
          </cell>
        </row>
        <row r="397">
          <cell r="O397">
            <v>3000</v>
          </cell>
        </row>
        <row r="398">
          <cell r="B398" t="str">
            <v>古勒巴格乡</v>
          </cell>
        </row>
        <row r="398">
          <cell r="M398">
            <v>1</v>
          </cell>
        </row>
        <row r="398">
          <cell r="O398">
            <v>3000</v>
          </cell>
        </row>
        <row r="399">
          <cell r="B399" t="str">
            <v>古勒巴格乡</v>
          </cell>
        </row>
        <row r="399">
          <cell r="M399">
            <v>1</v>
          </cell>
        </row>
        <row r="399">
          <cell r="O399">
            <v>3000</v>
          </cell>
        </row>
        <row r="400">
          <cell r="B400" t="str">
            <v>古勒巴格乡</v>
          </cell>
        </row>
        <row r="400">
          <cell r="M400">
            <v>1</v>
          </cell>
        </row>
        <row r="400">
          <cell r="O400">
            <v>3000</v>
          </cell>
        </row>
        <row r="401">
          <cell r="B401" t="str">
            <v>古勒巴格乡</v>
          </cell>
        </row>
        <row r="401">
          <cell r="M401">
            <v>1</v>
          </cell>
        </row>
        <row r="401">
          <cell r="O401">
            <v>3000</v>
          </cell>
        </row>
        <row r="402">
          <cell r="B402" t="str">
            <v>古勒巴格乡</v>
          </cell>
        </row>
        <row r="402">
          <cell r="M402">
            <v>1</v>
          </cell>
        </row>
        <row r="402">
          <cell r="O402">
            <v>3000</v>
          </cell>
        </row>
        <row r="403">
          <cell r="B403" t="str">
            <v>古勒巴格乡</v>
          </cell>
        </row>
        <row r="403">
          <cell r="M403">
            <v>1</v>
          </cell>
        </row>
        <row r="403">
          <cell r="O403">
            <v>3000</v>
          </cell>
        </row>
        <row r="404">
          <cell r="B404" t="str">
            <v>古勒巴格乡</v>
          </cell>
        </row>
        <row r="404">
          <cell r="M404">
            <v>1</v>
          </cell>
        </row>
        <row r="404">
          <cell r="O404">
            <v>3000</v>
          </cell>
        </row>
        <row r="405">
          <cell r="B405" t="str">
            <v>古勒巴格乡</v>
          </cell>
        </row>
        <row r="405">
          <cell r="M405">
            <v>1</v>
          </cell>
        </row>
        <row r="405">
          <cell r="O405">
            <v>3000</v>
          </cell>
        </row>
        <row r="406">
          <cell r="B406" t="str">
            <v>古勒巴格乡</v>
          </cell>
        </row>
        <row r="406">
          <cell r="M406">
            <v>1</v>
          </cell>
        </row>
        <row r="406">
          <cell r="O406">
            <v>3000</v>
          </cell>
        </row>
        <row r="407">
          <cell r="B407" t="str">
            <v>古勒巴格乡</v>
          </cell>
        </row>
        <row r="407">
          <cell r="M407">
            <v>1</v>
          </cell>
        </row>
        <row r="407">
          <cell r="O407">
            <v>3000</v>
          </cell>
        </row>
        <row r="408">
          <cell r="B408" t="str">
            <v>古勒巴格乡</v>
          </cell>
        </row>
        <row r="408">
          <cell r="M408">
            <v>1</v>
          </cell>
        </row>
        <row r="408">
          <cell r="O408">
            <v>3000</v>
          </cell>
        </row>
        <row r="409">
          <cell r="B409" t="str">
            <v>古勒巴格乡</v>
          </cell>
        </row>
        <row r="409">
          <cell r="M409">
            <v>1</v>
          </cell>
        </row>
        <row r="409">
          <cell r="O409">
            <v>3000</v>
          </cell>
        </row>
        <row r="410">
          <cell r="B410" t="str">
            <v>古勒巴格乡</v>
          </cell>
        </row>
        <row r="410">
          <cell r="M410">
            <v>1</v>
          </cell>
        </row>
        <row r="410">
          <cell r="O410">
            <v>3000</v>
          </cell>
        </row>
        <row r="411">
          <cell r="B411" t="str">
            <v>古勒巴格乡</v>
          </cell>
        </row>
        <row r="411">
          <cell r="M411">
            <v>1</v>
          </cell>
        </row>
        <row r="411">
          <cell r="O411">
            <v>3000</v>
          </cell>
        </row>
        <row r="412">
          <cell r="B412" t="str">
            <v>古勒巴格乡</v>
          </cell>
        </row>
        <row r="412">
          <cell r="M412">
            <v>1</v>
          </cell>
        </row>
        <row r="412">
          <cell r="O412">
            <v>3000</v>
          </cell>
        </row>
        <row r="413">
          <cell r="B413" t="str">
            <v>古勒巴格乡</v>
          </cell>
        </row>
        <row r="413">
          <cell r="M413">
            <v>2</v>
          </cell>
        </row>
        <row r="413">
          <cell r="O413">
            <v>6000</v>
          </cell>
        </row>
        <row r="414">
          <cell r="B414" t="str">
            <v>古勒巴格乡</v>
          </cell>
        </row>
        <row r="414">
          <cell r="M414">
            <v>1</v>
          </cell>
        </row>
        <row r="414">
          <cell r="O414">
            <v>3000</v>
          </cell>
        </row>
        <row r="415">
          <cell r="B415" t="str">
            <v>古勒巴格乡</v>
          </cell>
        </row>
        <row r="415">
          <cell r="M415">
            <v>1</v>
          </cell>
        </row>
        <row r="415">
          <cell r="O415">
            <v>3000</v>
          </cell>
        </row>
        <row r="416">
          <cell r="B416" t="str">
            <v>古勒巴格乡</v>
          </cell>
        </row>
        <row r="416">
          <cell r="M416">
            <v>1</v>
          </cell>
        </row>
        <row r="416">
          <cell r="O416">
            <v>3000</v>
          </cell>
        </row>
        <row r="417">
          <cell r="B417" t="str">
            <v>古勒巴格乡</v>
          </cell>
        </row>
        <row r="417">
          <cell r="M417">
            <v>1</v>
          </cell>
        </row>
        <row r="417">
          <cell r="O417">
            <v>3000</v>
          </cell>
        </row>
        <row r="418">
          <cell r="B418" t="str">
            <v>古勒巴格乡</v>
          </cell>
        </row>
        <row r="418">
          <cell r="M418">
            <v>1</v>
          </cell>
        </row>
        <row r="418">
          <cell r="O418">
            <v>3000</v>
          </cell>
        </row>
        <row r="419">
          <cell r="B419" t="str">
            <v>古勒巴格乡</v>
          </cell>
        </row>
        <row r="419">
          <cell r="M419">
            <v>1</v>
          </cell>
        </row>
        <row r="419">
          <cell r="O419">
            <v>3000</v>
          </cell>
        </row>
        <row r="420">
          <cell r="B420" t="str">
            <v>古勒巴格乡</v>
          </cell>
        </row>
        <row r="420">
          <cell r="M420">
            <v>1</v>
          </cell>
        </row>
        <row r="420">
          <cell r="O420">
            <v>3000</v>
          </cell>
        </row>
        <row r="421">
          <cell r="B421" t="str">
            <v>古勒巴格乡</v>
          </cell>
        </row>
        <row r="421">
          <cell r="M421">
            <v>1</v>
          </cell>
        </row>
        <row r="421">
          <cell r="O421">
            <v>3000</v>
          </cell>
        </row>
        <row r="422">
          <cell r="B422" t="str">
            <v>古勒巴格乡</v>
          </cell>
        </row>
        <row r="422">
          <cell r="M422">
            <v>1</v>
          </cell>
        </row>
        <row r="422">
          <cell r="O422">
            <v>3000</v>
          </cell>
        </row>
        <row r="423">
          <cell r="B423" t="str">
            <v>古勒巴格乡</v>
          </cell>
        </row>
        <row r="423">
          <cell r="M423">
            <v>1</v>
          </cell>
        </row>
        <row r="423">
          <cell r="O423">
            <v>3000</v>
          </cell>
        </row>
        <row r="424">
          <cell r="B424" t="str">
            <v>古勒巴格乡</v>
          </cell>
        </row>
        <row r="424">
          <cell r="M424">
            <v>1</v>
          </cell>
        </row>
        <row r="424">
          <cell r="O424">
            <v>3000</v>
          </cell>
        </row>
        <row r="425">
          <cell r="B425" t="str">
            <v>古勒巴格乡</v>
          </cell>
        </row>
        <row r="425">
          <cell r="M425">
            <v>1</v>
          </cell>
        </row>
        <row r="425">
          <cell r="O425">
            <v>3000</v>
          </cell>
        </row>
        <row r="426">
          <cell r="B426" t="str">
            <v>古勒巴格乡</v>
          </cell>
        </row>
        <row r="426">
          <cell r="M426">
            <v>1</v>
          </cell>
        </row>
        <row r="426">
          <cell r="O426">
            <v>3000</v>
          </cell>
        </row>
        <row r="427">
          <cell r="B427" t="str">
            <v>古勒巴格乡</v>
          </cell>
        </row>
        <row r="427">
          <cell r="M427">
            <v>2</v>
          </cell>
        </row>
        <row r="427">
          <cell r="O427">
            <v>6000</v>
          </cell>
        </row>
        <row r="428">
          <cell r="B428" t="str">
            <v>古勒巴格乡</v>
          </cell>
        </row>
        <row r="428">
          <cell r="M428">
            <v>1</v>
          </cell>
        </row>
        <row r="428">
          <cell r="O428">
            <v>3000</v>
          </cell>
        </row>
        <row r="429">
          <cell r="B429" t="str">
            <v>古勒巴格乡</v>
          </cell>
        </row>
        <row r="429">
          <cell r="M429">
            <v>1</v>
          </cell>
        </row>
        <row r="429">
          <cell r="O429">
            <v>3000</v>
          </cell>
        </row>
        <row r="430">
          <cell r="B430" t="str">
            <v>古勒巴格乡</v>
          </cell>
        </row>
        <row r="430">
          <cell r="M430">
            <v>1</v>
          </cell>
        </row>
        <row r="430">
          <cell r="O430">
            <v>3000</v>
          </cell>
        </row>
        <row r="431">
          <cell r="B431" t="str">
            <v>古勒巴格乡</v>
          </cell>
        </row>
        <row r="431">
          <cell r="M431">
            <v>2</v>
          </cell>
        </row>
        <row r="431">
          <cell r="O431">
            <v>6000</v>
          </cell>
        </row>
        <row r="432">
          <cell r="B432" t="str">
            <v>古勒巴格乡</v>
          </cell>
        </row>
        <row r="432">
          <cell r="M432">
            <v>1</v>
          </cell>
        </row>
        <row r="432">
          <cell r="O432">
            <v>3000</v>
          </cell>
        </row>
        <row r="433">
          <cell r="B433" t="str">
            <v>古勒巴格乡</v>
          </cell>
        </row>
        <row r="433">
          <cell r="M433">
            <v>1</v>
          </cell>
        </row>
        <row r="433">
          <cell r="O433">
            <v>3000</v>
          </cell>
        </row>
        <row r="434">
          <cell r="B434" t="str">
            <v>古勒巴格乡</v>
          </cell>
        </row>
        <row r="434">
          <cell r="M434">
            <v>1</v>
          </cell>
        </row>
        <row r="434">
          <cell r="O434">
            <v>3000</v>
          </cell>
        </row>
        <row r="435">
          <cell r="B435" t="str">
            <v>古勒巴格乡</v>
          </cell>
        </row>
        <row r="435">
          <cell r="M435">
            <v>1</v>
          </cell>
        </row>
        <row r="435">
          <cell r="O435">
            <v>3000</v>
          </cell>
        </row>
        <row r="436">
          <cell r="B436" t="str">
            <v>古勒巴格乡</v>
          </cell>
        </row>
        <row r="436">
          <cell r="M436">
            <v>2</v>
          </cell>
        </row>
        <row r="436">
          <cell r="O436">
            <v>6000</v>
          </cell>
        </row>
        <row r="437">
          <cell r="B437" t="str">
            <v>古勒巴格乡</v>
          </cell>
        </row>
        <row r="437">
          <cell r="M437">
            <v>2</v>
          </cell>
        </row>
        <row r="437">
          <cell r="O437">
            <v>6000</v>
          </cell>
        </row>
        <row r="438">
          <cell r="B438" t="str">
            <v>古勒巴格乡</v>
          </cell>
        </row>
        <row r="438">
          <cell r="M438">
            <v>1</v>
          </cell>
        </row>
        <row r="438">
          <cell r="O438">
            <v>3000</v>
          </cell>
        </row>
        <row r="439">
          <cell r="B439" t="str">
            <v>古勒巴格乡</v>
          </cell>
        </row>
        <row r="439">
          <cell r="M439">
            <v>2</v>
          </cell>
        </row>
        <row r="439">
          <cell r="O439">
            <v>6000</v>
          </cell>
        </row>
        <row r="440">
          <cell r="B440" t="str">
            <v>古勒巴格乡</v>
          </cell>
        </row>
        <row r="440">
          <cell r="M440">
            <v>1</v>
          </cell>
        </row>
        <row r="440">
          <cell r="O440">
            <v>3000</v>
          </cell>
        </row>
        <row r="441">
          <cell r="B441" t="str">
            <v>古勒巴格乡</v>
          </cell>
        </row>
        <row r="441">
          <cell r="M441">
            <v>1</v>
          </cell>
        </row>
        <row r="441">
          <cell r="O441">
            <v>3000</v>
          </cell>
        </row>
        <row r="442">
          <cell r="B442" t="str">
            <v>古勒巴格乡</v>
          </cell>
        </row>
        <row r="442">
          <cell r="M442">
            <v>1</v>
          </cell>
        </row>
        <row r="442">
          <cell r="O442">
            <v>3000</v>
          </cell>
        </row>
        <row r="443">
          <cell r="B443" t="str">
            <v>古勒巴格乡</v>
          </cell>
        </row>
        <row r="443">
          <cell r="M443">
            <v>1</v>
          </cell>
        </row>
        <row r="443">
          <cell r="O443">
            <v>3000</v>
          </cell>
        </row>
        <row r="444">
          <cell r="B444" t="str">
            <v>古勒巴格乡</v>
          </cell>
        </row>
        <row r="444">
          <cell r="M444">
            <v>1</v>
          </cell>
        </row>
        <row r="444">
          <cell r="O444">
            <v>3000</v>
          </cell>
        </row>
        <row r="445">
          <cell r="B445" t="str">
            <v>古勒巴格乡</v>
          </cell>
        </row>
        <row r="445">
          <cell r="M445">
            <v>1</v>
          </cell>
        </row>
        <row r="445">
          <cell r="O445">
            <v>3000</v>
          </cell>
        </row>
        <row r="446">
          <cell r="B446" t="str">
            <v>古勒巴格乡</v>
          </cell>
        </row>
        <row r="446">
          <cell r="M446">
            <v>2</v>
          </cell>
        </row>
        <row r="446">
          <cell r="O446">
            <v>6000</v>
          </cell>
        </row>
        <row r="447">
          <cell r="B447" t="str">
            <v>古勒巴格乡</v>
          </cell>
        </row>
        <row r="447">
          <cell r="M447">
            <v>1</v>
          </cell>
        </row>
        <row r="447">
          <cell r="O447">
            <v>3000</v>
          </cell>
        </row>
        <row r="448">
          <cell r="B448" t="str">
            <v>古勒巴格乡</v>
          </cell>
        </row>
        <row r="448">
          <cell r="M448">
            <v>1</v>
          </cell>
        </row>
        <row r="448">
          <cell r="O448">
            <v>3000</v>
          </cell>
        </row>
        <row r="449">
          <cell r="B449" t="str">
            <v>古勒巴格乡</v>
          </cell>
        </row>
        <row r="449">
          <cell r="M449">
            <v>2</v>
          </cell>
        </row>
        <row r="449">
          <cell r="O449">
            <v>6000</v>
          </cell>
        </row>
        <row r="450">
          <cell r="B450" t="str">
            <v>古勒巴格乡</v>
          </cell>
        </row>
        <row r="450">
          <cell r="M450">
            <v>2</v>
          </cell>
        </row>
        <row r="450">
          <cell r="O450">
            <v>6000</v>
          </cell>
        </row>
        <row r="451">
          <cell r="B451" t="str">
            <v>古勒巴格乡</v>
          </cell>
        </row>
        <row r="451">
          <cell r="M451">
            <v>1</v>
          </cell>
        </row>
        <row r="451">
          <cell r="O451">
            <v>3000</v>
          </cell>
        </row>
        <row r="452">
          <cell r="B452" t="str">
            <v>古勒巴格乡</v>
          </cell>
        </row>
        <row r="452">
          <cell r="M452">
            <v>1</v>
          </cell>
        </row>
        <row r="452">
          <cell r="O452">
            <v>3000</v>
          </cell>
        </row>
        <row r="453">
          <cell r="B453" t="str">
            <v>古勒巴格乡</v>
          </cell>
        </row>
        <row r="453">
          <cell r="M453">
            <v>1</v>
          </cell>
        </row>
        <row r="453">
          <cell r="O453">
            <v>3000</v>
          </cell>
        </row>
        <row r="454">
          <cell r="B454" t="str">
            <v>古勒巴格乡</v>
          </cell>
        </row>
        <row r="454">
          <cell r="M454">
            <v>1</v>
          </cell>
        </row>
        <row r="454">
          <cell r="O454">
            <v>3000</v>
          </cell>
        </row>
        <row r="455">
          <cell r="B455" t="str">
            <v>古勒巴格乡</v>
          </cell>
        </row>
        <row r="455">
          <cell r="M455">
            <v>1</v>
          </cell>
        </row>
        <row r="455">
          <cell r="O455">
            <v>3000</v>
          </cell>
        </row>
        <row r="456">
          <cell r="B456" t="str">
            <v>古勒巴格乡</v>
          </cell>
        </row>
        <row r="456">
          <cell r="M456">
            <v>1</v>
          </cell>
        </row>
        <row r="456">
          <cell r="O456">
            <v>3000</v>
          </cell>
        </row>
        <row r="457">
          <cell r="B457" t="str">
            <v>古勒巴格乡</v>
          </cell>
        </row>
        <row r="457">
          <cell r="M457">
            <v>1</v>
          </cell>
        </row>
        <row r="457">
          <cell r="O457">
            <v>3000</v>
          </cell>
        </row>
        <row r="458">
          <cell r="B458" t="str">
            <v>古勒巴格乡</v>
          </cell>
        </row>
        <row r="458">
          <cell r="M458">
            <v>2</v>
          </cell>
        </row>
        <row r="458">
          <cell r="O458">
            <v>6000</v>
          </cell>
        </row>
        <row r="459">
          <cell r="B459" t="str">
            <v>古勒巴格乡</v>
          </cell>
        </row>
        <row r="459">
          <cell r="M459">
            <v>1</v>
          </cell>
        </row>
        <row r="459">
          <cell r="O459">
            <v>3000</v>
          </cell>
        </row>
        <row r="460">
          <cell r="B460" t="str">
            <v>古勒巴格乡</v>
          </cell>
        </row>
        <row r="460">
          <cell r="M460">
            <v>2</v>
          </cell>
        </row>
        <row r="460">
          <cell r="O460">
            <v>6000</v>
          </cell>
        </row>
        <row r="461">
          <cell r="B461" t="str">
            <v>古勒巴格乡</v>
          </cell>
        </row>
        <row r="461">
          <cell r="M461">
            <v>1</v>
          </cell>
        </row>
        <row r="461">
          <cell r="O461">
            <v>3000</v>
          </cell>
        </row>
        <row r="462">
          <cell r="B462" t="str">
            <v>古勒巴格乡</v>
          </cell>
        </row>
        <row r="462">
          <cell r="M462">
            <v>2</v>
          </cell>
        </row>
        <row r="462">
          <cell r="O462">
            <v>6000</v>
          </cell>
        </row>
        <row r="463">
          <cell r="B463" t="str">
            <v>古勒巴格乡</v>
          </cell>
        </row>
        <row r="463">
          <cell r="M463">
            <v>2</v>
          </cell>
        </row>
        <row r="463">
          <cell r="O463">
            <v>6000</v>
          </cell>
        </row>
        <row r="464">
          <cell r="B464" t="str">
            <v>古勒巴格乡</v>
          </cell>
        </row>
        <row r="464">
          <cell r="M464">
            <v>2</v>
          </cell>
        </row>
        <row r="464">
          <cell r="O464">
            <v>6000</v>
          </cell>
        </row>
        <row r="465">
          <cell r="B465" t="str">
            <v>古勒巴格乡</v>
          </cell>
        </row>
        <row r="465">
          <cell r="M465">
            <v>2</v>
          </cell>
        </row>
        <row r="465">
          <cell r="O465">
            <v>6000</v>
          </cell>
        </row>
        <row r="466">
          <cell r="B466" t="str">
            <v>古勒巴格乡</v>
          </cell>
        </row>
        <row r="466">
          <cell r="M466">
            <v>1</v>
          </cell>
        </row>
        <row r="466">
          <cell r="O466">
            <v>3000</v>
          </cell>
        </row>
        <row r="467">
          <cell r="B467" t="str">
            <v>古勒巴格乡</v>
          </cell>
        </row>
        <row r="467">
          <cell r="M467">
            <v>2</v>
          </cell>
        </row>
        <row r="467">
          <cell r="O467">
            <v>6000</v>
          </cell>
        </row>
        <row r="468">
          <cell r="B468" t="str">
            <v>古勒巴格乡</v>
          </cell>
        </row>
        <row r="468">
          <cell r="M468">
            <v>1</v>
          </cell>
        </row>
        <row r="468">
          <cell r="O468">
            <v>3000</v>
          </cell>
        </row>
        <row r="469">
          <cell r="B469" t="str">
            <v>古勒巴格乡</v>
          </cell>
        </row>
        <row r="469">
          <cell r="M469">
            <v>1</v>
          </cell>
        </row>
        <row r="469">
          <cell r="O469">
            <v>3000</v>
          </cell>
        </row>
        <row r="470">
          <cell r="B470" t="str">
            <v>古勒巴格乡</v>
          </cell>
        </row>
        <row r="470">
          <cell r="M470">
            <v>2</v>
          </cell>
        </row>
        <row r="470">
          <cell r="O470">
            <v>6000</v>
          </cell>
        </row>
        <row r="471">
          <cell r="B471" t="str">
            <v>古勒巴格乡</v>
          </cell>
        </row>
        <row r="471">
          <cell r="M471">
            <v>1</v>
          </cell>
        </row>
        <row r="471">
          <cell r="O471">
            <v>3000</v>
          </cell>
        </row>
        <row r="472">
          <cell r="B472" t="str">
            <v>古勒巴格乡</v>
          </cell>
        </row>
        <row r="472">
          <cell r="M472">
            <v>1</v>
          </cell>
        </row>
        <row r="472">
          <cell r="O472">
            <v>3000</v>
          </cell>
        </row>
        <row r="473">
          <cell r="B473" t="str">
            <v>古勒巴格乡</v>
          </cell>
        </row>
        <row r="473">
          <cell r="M473">
            <v>1</v>
          </cell>
        </row>
        <row r="473">
          <cell r="O473">
            <v>3000</v>
          </cell>
        </row>
        <row r="474">
          <cell r="B474" t="str">
            <v>古勒巴格乡</v>
          </cell>
        </row>
        <row r="474">
          <cell r="M474">
            <v>1</v>
          </cell>
        </row>
        <row r="474">
          <cell r="O474">
            <v>3000</v>
          </cell>
        </row>
        <row r="475">
          <cell r="B475" t="str">
            <v>古勒巴格乡</v>
          </cell>
        </row>
        <row r="475">
          <cell r="M475">
            <v>2</v>
          </cell>
        </row>
        <row r="475">
          <cell r="O475">
            <v>6000</v>
          </cell>
        </row>
        <row r="476">
          <cell r="B476" t="str">
            <v>古勒巴格乡</v>
          </cell>
        </row>
        <row r="476">
          <cell r="M476">
            <v>1</v>
          </cell>
        </row>
        <row r="476">
          <cell r="O476">
            <v>3000</v>
          </cell>
        </row>
        <row r="477">
          <cell r="B477" t="str">
            <v>古勒巴格乡</v>
          </cell>
        </row>
        <row r="477">
          <cell r="M477">
            <v>1</v>
          </cell>
        </row>
        <row r="477">
          <cell r="O477">
            <v>3000</v>
          </cell>
        </row>
        <row r="478">
          <cell r="B478" t="str">
            <v>古勒巴格乡</v>
          </cell>
        </row>
        <row r="478">
          <cell r="M478">
            <v>1</v>
          </cell>
        </row>
        <row r="478">
          <cell r="O478">
            <v>3000</v>
          </cell>
        </row>
        <row r="479">
          <cell r="B479" t="str">
            <v>古勒巴格乡</v>
          </cell>
        </row>
        <row r="479">
          <cell r="M479">
            <v>1</v>
          </cell>
        </row>
        <row r="479">
          <cell r="O479">
            <v>3000</v>
          </cell>
        </row>
        <row r="480">
          <cell r="B480" t="str">
            <v>古勒巴格乡</v>
          </cell>
        </row>
        <row r="480">
          <cell r="M480">
            <v>1</v>
          </cell>
        </row>
        <row r="480">
          <cell r="O480">
            <v>3000</v>
          </cell>
        </row>
        <row r="481">
          <cell r="B481" t="str">
            <v>古勒巴格乡</v>
          </cell>
        </row>
        <row r="481">
          <cell r="M481">
            <v>1</v>
          </cell>
        </row>
        <row r="481">
          <cell r="O481">
            <v>3000</v>
          </cell>
        </row>
        <row r="482">
          <cell r="B482" t="str">
            <v>古勒巴格乡</v>
          </cell>
        </row>
        <row r="482">
          <cell r="M482">
            <v>1</v>
          </cell>
        </row>
        <row r="482">
          <cell r="O482">
            <v>3000</v>
          </cell>
        </row>
        <row r="483">
          <cell r="B483" t="str">
            <v>古勒巴格乡</v>
          </cell>
        </row>
        <row r="483">
          <cell r="M483">
            <v>1</v>
          </cell>
        </row>
        <row r="483">
          <cell r="O483">
            <v>3000</v>
          </cell>
        </row>
        <row r="484">
          <cell r="B484" t="str">
            <v>古勒巴格乡</v>
          </cell>
        </row>
        <row r="484">
          <cell r="M484">
            <v>1</v>
          </cell>
        </row>
        <row r="484">
          <cell r="O484">
            <v>3000</v>
          </cell>
        </row>
        <row r="485">
          <cell r="B485" t="str">
            <v>古勒巴格乡</v>
          </cell>
        </row>
        <row r="485">
          <cell r="M485">
            <v>1</v>
          </cell>
        </row>
        <row r="485">
          <cell r="O485">
            <v>3000</v>
          </cell>
        </row>
        <row r="486">
          <cell r="B486" t="str">
            <v>古勒巴格乡</v>
          </cell>
        </row>
        <row r="486">
          <cell r="M486">
            <v>1</v>
          </cell>
        </row>
        <row r="486">
          <cell r="O486">
            <v>3000</v>
          </cell>
        </row>
        <row r="487">
          <cell r="B487" t="str">
            <v>古勒巴格乡</v>
          </cell>
        </row>
        <row r="487">
          <cell r="M487">
            <v>2</v>
          </cell>
        </row>
        <row r="487">
          <cell r="O487">
            <v>6000</v>
          </cell>
        </row>
        <row r="488">
          <cell r="B488" t="str">
            <v>古勒巴格乡</v>
          </cell>
        </row>
        <row r="488">
          <cell r="M488">
            <v>2</v>
          </cell>
        </row>
        <row r="488">
          <cell r="O488">
            <v>6000</v>
          </cell>
        </row>
        <row r="489">
          <cell r="B489" t="str">
            <v>古勒巴格乡</v>
          </cell>
        </row>
        <row r="489">
          <cell r="M489">
            <v>1</v>
          </cell>
        </row>
        <row r="489">
          <cell r="O489">
            <v>3000</v>
          </cell>
        </row>
        <row r="490">
          <cell r="B490" t="str">
            <v>古勒巴格乡</v>
          </cell>
        </row>
        <row r="490">
          <cell r="M490">
            <v>1</v>
          </cell>
        </row>
        <row r="490">
          <cell r="O490">
            <v>3000</v>
          </cell>
        </row>
        <row r="491">
          <cell r="B491" t="str">
            <v>古勒巴格乡</v>
          </cell>
        </row>
        <row r="491">
          <cell r="M491">
            <v>1</v>
          </cell>
        </row>
        <row r="491">
          <cell r="O491">
            <v>3000</v>
          </cell>
        </row>
        <row r="492">
          <cell r="B492" t="str">
            <v>古勒巴格乡</v>
          </cell>
        </row>
        <row r="492">
          <cell r="M492">
            <v>1</v>
          </cell>
        </row>
        <row r="492">
          <cell r="O492">
            <v>3000</v>
          </cell>
        </row>
        <row r="493">
          <cell r="B493" t="str">
            <v>古勒巴格乡</v>
          </cell>
        </row>
        <row r="493">
          <cell r="M493">
            <v>1</v>
          </cell>
        </row>
        <row r="493">
          <cell r="O493">
            <v>3000</v>
          </cell>
        </row>
        <row r="494">
          <cell r="B494" t="str">
            <v>古勒巴格乡</v>
          </cell>
        </row>
        <row r="494">
          <cell r="M494">
            <v>3</v>
          </cell>
        </row>
        <row r="494">
          <cell r="O494">
            <v>9000</v>
          </cell>
        </row>
        <row r="495">
          <cell r="B495" t="str">
            <v>古勒巴格乡</v>
          </cell>
        </row>
        <row r="495">
          <cell r="M495">
            <v>1</v>
          </cell>
        </row>
        <row r="495">
          <cell r="O495">
            <v>3000</v>
          </cell>
        </row>
        <row r="496">
          <cell r="B496" t="str">
            <v>古勒巴格乡</v>
          </cell>
        </row>
        <row r="496">
          <cell r="M496">
            <v>2</v>
          </cell>
        </row>
        <row r="496">
          <cell r="O496">
            <v>6000</v>
          </cell>
        </row>
        <row r="497">
          <cell r="B497" t="str">
            <v>古勒巴格乡</v>
          </cell>
        </row>
        <row r="497">
          <cell r="M497">
            <v>1</v>
          </cell>
        </row>
        <row r="497">
          <cell r="O497">
            <v>3000</v>
          </cell>
        </row>
        <row r="498">
          <cell r="B498" t="str">
            <v>古勒巴格乡</v>
          </cell>
        </row>
        <row r="498">
          <cell r="M498">
            <v>2</v>
          </cell>
        </row>
        <row r="498">
          <cell r="O498">
            <v>6000</v>
          </cell>
        </row>
        <row r="499">
          <cell r="B499" t="str">
            <v>古勒巴格乡</v>
          </cell>
        </row>
        <row r="499">
          <cell r="M499">
            <v>1</v>
          </cell>
        </row>
        <row r="499">
          <cell r="O499">
            <v>3000</v>
          </cell>
        </row>
        <row r="500">
          <cell r="B500" t="str">
            <v>古勒巴格乡</v>
          </cell>
        </row>
        <row r="500">
          <cell r="M500">
            <v>2</v>
          </cell>
        </row>
        <row r="500">
          <cell r="O500">
            <v>6000</v>
          </cell>
        </row>
        <row r="501">
          <cell r="B501" t="str">
            <v>古勒巴格乡</v>
          </cell>
        </row>
        <row r="501">
          <cell r="M501">
            <v>2</v>
          </cell>
        </row>
        <row r="501">
          <cell r="O501">
            <v>6000</v>
          </cell>
        </row>
        <row r="502">
          <cell r="B502" t="str">
            <v>古勒巴格乡</v>
          </cell>
        </row>
        <row r="502">
          <cell r="M502">
            <v>1</v>
          </cell>
        </row>
        <row r="502">
          <cell r="O502">
            <v>3000</v>
          </cell>
        </row>
        <row r="503">
          <cell r="B503" t="str">
            <v>古勒巴格乡</v>
          </cell>
        </row>
        <row r="503">
          <cell r="M503">
            <v>1</v>
          </cell>
        </row>
        <row r="503">
          <cell r="O503">
            <v>3000</v>
          </cell>
        </row>
        <row r="504">
          <cell r="B504" t="str">
            <v>古勒巴格乡</v>
          </cell>
        </row>
        <row r="504">
          <cell r="M504">
            <v>2</v>
          </cell>
        </row>
        <row r="504">
          <cell r="O504">
            <v>6000</v>
          </cell>
        </row>
        <row r="505">
          <cell r="B505" t="str">
            <v>古勒巴格乡</v>
          </cell>
        </row>
        <row r="505">
          <cell r="M505">
            <v>1</v>
          </cell>
        </row>
        <row r="505">
          <cell r="O505">
            <v>3000</v>
          </cell>
        </row>
        <row r="506">
          <cell r="B506" t="str">
            <v>古勒巴格乡</v>
          </cell>
        </row>
        <row r="506">
          <cell r="M506">
            <v>1</v>
          </cell>
        </row>
        <row r="506">
          <cell r="O506">
            <v>3000</v>
          </cell>
        </row>
        <row r="507">
          <cell r="B507" t="str">
            <v>古勒巴格乡</v>
          </cell>
        </row>
        <row r="507">
          <cell r="M507">
            <v>1</v>
          </cell>
        </row>
        <row r="507">
          <cell r="O507">
            <v>3000</v>
          </cell>
        </row>
        <row r="508">
          <cell r="B508" t="str">
            <v>古勒巴格乡</v>
          </cell>
        </row>
        <row r="508">
          <cell r="M508">
            <v>1</v>
          </cell>
        </row>
        <row r="508">
          <cell r="O508">
            <v>3000</v>
          </cell>
        </row>
        <row r="509">
          <cell r="B509" t="str">
            <v>古勒巴格乡</v>
          </cell>
        </row>
        <row r="509">
          <cell r="M509">
            <v>1</v>
          </cell>
        </row>
        <row r="509">
          <cell r="O509">
            <v>3000</v>
          </cell>
        </row>
        <row r="510">
          <cell r="B510" t="str">
            <v>古勒巴格乡</v>
          </cell>
        </row>
        <row r="510">
          <cell r="M510">
            <v>2</v>
          </cell>
        </row>
        <row r="510">
          <cell r="O510">
            <v>6000</v>
          </cell>
        </row>
        <row r="511">
          <cell r="B511" t="str">
            <v>古勒巴格乡</v>
          </cell>
        </row>
        <row r="511">
          <cell r="M511">
            <v>1</v>
          </cell>
        </row>
        <row r="511">
          <cell r="O511">
            <v>3000</v>
          </cell>
        </row>
        <row r="512">
          <cell r="B512" t="str">
            <v>古勒巴格乡</v>
          </cell>
        </row>
        <row r="512">
          <cell r="M512">
            <v>1</v>
          </cell>
        </row>
        <row r="512">
          <cell r="O512">
            <v>3000</v>
          </cell>
        </row>
        <row r="513">
          <cell r="B513" t="str">
            <v>古勒巴格乡</v>
          </cell>
        </row>
        <row r="513">
          <cell r="M513">
            <v>2</v>
          </cell>
        </row>
        <row r="513">
          <cell r="O513">
            <v>6000</v>
          </cell>
        </row>
        <row r="514">
          <cell r="B514" t="str">
            <v>古勒巴格乡</v>
          </cell>
        </row>
        <row r="514">
          <cell r="M514">
            <v>1</v>
          </cell>
        </row>
        <row r="514">
          <cell r="O514">
            <v>3000</v>
          </cell>
        </row>
        <row r="515">
          <cell r="B515" t="str">
            <v>古勒巴格乡</v>
          </cell>
        </row>
        <row r="515">
          <cell r="M515">
            <v>1</v>
          </cell>
        </row>
        <row r="515">
          <cell r="O515">
            <v>3000</v>
          </cell>
        </row>
        <row r="516">
          <cell r="B516" t="str">
            <v>古勒巴格乡</v>
          </cell>
        </row>
        <row r="516">
          <cell r="M516">
            <v>2</v>
          </cell>
        </row>
        <row r="516">
          <cell r="O516">
            <v>6000</v>
          </cell>
        </row>
        <row r="517">
          <cell r="B517" t="str">
            <v>古勒巴格乡</v>
          </cell>
        </row>
        <row r="517">
          <cell r="M517">
            <v>1</v>
          </cell>
        </row>
        <row r="517">
          <cell r="O517">
            <v>3000</v>
          </cell>
        </row>
        <row r="518">
          <cell r="B518" t="str">
            <v>古勒巴格乡</v>
          </cell>
        </row>
        <row r="518">
          <cell r="M518">
            <v>1</v>
          </cell>
        </row>
        <row r="518">
          <cell r="O518">
            <v>3000</v>
          </cell>
        </row>
        <row r="519">
          <cell r="B519" t="str">
            <v>古勒巴格乡</v>
          </cell>
        </row>
        <row r="519">
          <cell r="M519">
            <v>1</v>
          </cell>
        </row>
        <row r="519">
          <cell r="O519">
            <v>3000</v>
          </cell>
        </row>
        <row r="520">
          <cell r="B520" t="str">
            <v>古勒巴格乡</v>
          </cell>
        </row>
        <row r="520">
          <cell r="M520">
            <v>1</v>
          </cell>
        </row>
        <row r="520">
          <cell r="O520">
            <v>3000</v>
          </cell>
        </row>
        <row r="521">
          <cell r="B521" t="str">
            <v>古勒巴格乡</v>
          </cell>
        </row>
        <row r="521">
          <cell r="M521">
            <v>1</v>
          </cell>
        </row>
        <row r="521">
          <cell r="O521">
            <v>3000</v>
          </cell>
        </row>
        <row r="522">
          <cell r="B522" t="str">
            <v>古勒巴格乡</v>
          </cell>
        </row>
        <row r="522">
          <cell r="M522">
            <v>1</v>
          </cell>
        </row>
        <row r="522">
          <cell r="O522">
            <v>3000</v>
          </cell>
        </row>
        <row r="523">
          <cell r="B523" t="str">
            <v>古勒巴格乡</v>
          </cell>
        </row>
        <row r="523">
          <cell r="M523">
            <v>2</v>
          </cell>
        </row>
        <row r="523">
          <cell r="O523">
            <v>6000</v>
          </cell>
        </row>
        <row r="524">
          <cell r="B524" t="str">
            <v>古勒巴格乡</v>
          </cell>
        </row>
        <row r="524">
          <cell r="M524">
            <v>1</v>
          </cell>
        </row>
        <row r="524">
          <cell r="O524">
            <v>3000</v>
          </cell>
        </row>
        <row r="525">
          <cell r="B525" t="str">
            <v>古勒巴格乡</v>
          </cell>
        </row>
        <row r="525">
          <cell r="M525">
            <v>1</v>
          </cell>
        </row>
        <row r="525">
          <cell r="O525">
            <v>3000</v>
          </cell>
        </row>
        <row r="526">
          <cell r="B526" t="str">
            <v>古勒巴格乡</v>
          </cell>
        </row>
        <row r="526">
          <cell r="M526">
            <v>1</v>
          </cell>
        </row>
        <row r="526">
          <cell r="O526">
            <v>3000</v>
          </cell>
        </row>
        <row r="527">
          <cell r="B527" t="str">
            <v>古勒巴格乡</v>
          </cell>
        </row>
        <row r="527">
          <cell r="M527">
            <v>1</v>
          </cell>
        </row>
        <row r="527">
          <cell r="O527">
            <v>3000</v>
          </cell>
        </row>
        <row r="528">
          <cell r="B528" t="str">
            <v>古勒巴格乡</v>
          </cell>
        </row>
        <row r="528">
          <cell r="M528">
            <v>2</v>
          </cell>
        </row>
        <row r="528">
          <cell r="O528">
            <v>6000</v>
          </cell>
        </row>
        <row r="529">
          <cell r="B529" t="str">
            <v>古勒巴格乡</v>
          </cell>
        </row>
        <row r="529">
          <cell r="M529">
            <v>1</v>
          </cell>
        </row>
        <row r="529">
          <cell r="O529">
            <v>3000</v>
          </cell>
        </row>
        <row r="530">
          <cell r="B530" t="str">
            <v>古勒巴格乡</v>
          </cell>
        </row>
        <row r="530">
          <cell r="M530">
            <v>2</v>
          </cell>
        </row>
        <row r="530">
          <cell r="O530">
            <v>6000</v>
          </cell>
        </row>
        <row r="531">
          <cell r="B531" t="str">
            <v>古勒巴格乡</v>
          </cell>
        </row>
        <row r="531">
          <cell r="M531">
            <v>1</v>
          </cell>
        </row>
        <row r="531">
          <cell r="O531">
            <v>3000</v>
          </cell>
        </row>
        <row r="532">
          <cell r="B532" t="str">
            <v>古勒巴格乡</v>
          </cell>
        </row>
        <row r="532">
          <cell r="M532">
            <v>1</v>
          </cell>
        </row>
        <row r="532">
          <cell r="O532">
            <v>3000</v>
          </cell>
        </row>
        <row r="533">
          <cell r="B533" t="str">
            <v>古勒巴格乡</v>
          </cell>
        </row>
        <row r="533">
          <cell r="M533">
            <v>1</v>
          </cell>
        </row>
        <row r="533">
          <cell r="O533">
            <v>3000</v>
          </cell>
        </row>
        <row r="534">
          <cell r="B534" t="str">
            <v>古勒巴格乡</v>
          </cell>
        </row>
        <row r="534">
          <cell r="M534">
            <v>2</v>
          </cell>
        </row>
        <row r="534">
          <cell r="O534">
            <v>6000</v>
          </cell>
        </row>
        <row r="535">
          <cell r="B535" t="str">
            <v>古勒巴格乡</v>
          </cell>
        </row>
        <row r="535">
          <cell r="M535">
            <v>1</v>
          </cell>
        </row>
        <row r="535">
          <cell r="O535">
            <v>3000</v>
          </cell>
        </row>
        <row r="536">
          <cell r="B536" t="str">
            <v>古勒巴格乡</v>
          </cell>
        </row>
        <row r="536">
          <cell r="M536">
            <v>1</v>
          </cell>
        </row>
        <row r="536">
          <cell r="O536">
            <v>3000</v>
          </cell>
        </row>
        <row r="537">
          <cell r="B537" t="str">
            <v>古勒巴格乡</v>
          </cell>
        </row>
        <row r="537">
          <cell r="M537">
            <v>2</v>
          </cell>
        </row>
        <row r="537">
          <cell r="O537">
            <v>6000</v>
          </cell>
        </row>
        <row r="538">
          <cell r="B538" t="str">
            <v>古勒巴格乡</v>
          </cell>
        </row>
        <row r="538">
          <cell r="M538">
            <v>1</v>
          </cell>
        </row>
        <row r="538">
          <cell r="O538">
            <v>3000</v>
          </cell>
        </row>
        <row r="539">
          <cell r="B539" t="str">
            <v>古勒巴格乡</v>
          </cell>
        </row>
        <row r="539">
          <cell r="M539">
            <v>1</v>
          </cell>
        </row>
        <row r="539">
          <cell r="O539">
            <v>3000</v>
          </cell>
        </row>
        <row r="540">
          <cell r="B540" t="str">
            <v>古勒巴格乡</v>
          </cell>
        </row>
        <row r="540">
          <cell r="M540">
            <v>1</v>
          </cell>
        </row>
        <row r="540">
          <cell r="O540">
            <v>3000</v>
          </cell>
        </row>
        <row r="541">
          <cell r="B541" t="str">
            <v>古勒巴格乡</v>
          </cell>
        </row>
        <row r="541">
          <cell r="M541">
            <v>1</v>
          </cell>
        </row>
        <row r="541">
          <cell r="O541">
            <v>3000</v>
          </cell>
        </row>
        <row r="542">
          <cell r="B542" t="str">
            <v>古勒巴格乡</v>
          </cell>
        </row>
        <row r="542">
          <cell r="M542">
            <v>1</v>
          </cell>
        </row>
        <row r="542">
          <cell r="O542">
            <v>3000</v>
          </cell>
        </row>
        <row r="543">
          <cell r="B543" t="str">
            <v>古勒巴格乡</v>
          </cell>
        </row>
        <row r="543">
          <cell r="M543">
            <v>1</v>
          </cell>
        </row>
        <row r="543">
          <cell r="O543">
            <v>3000</v>
          </cell>
        </row>
        <row r="544">
          <cell r="B544" t="str">
            <v>古勒巴格乡</v>
          </cell>
        </row>
        <row r="544">
          <cell r="M544">
            <v>1</v>
          </cell>
        </row>
        <row r="544">
          <cell r="O544">
            <v>3000</v>
          </cell>
        </row>
        <row r="545">
          <cell r="B545" t="str">
            <v>古勒巴格乡</v>
          </cell>
        </row>
        <row r="545">
          <cell r="M545">
            <v>1</v>
          </cell>
        </row>
        <row r="545">
          <cell r="O545">
            <v>3000</v>
          </cell>
        </row>
        <row r="546">
          <cell r="B546" t="str">
            <v>古勒巴格乡</v>
          </cell>
        </row>
        <row r="546">
          <cell r="M546">
            <v>1</v>
          </cell>
        </row>
        <row r="546">
          <cell r="O546">
            <v>3000</v>
          </cell>
        </row>
        <row r="547">
          <cell r="B547" t="str">
            <v>古勒巴格乡</v>
          </cell>
        </row>
        <row r="547">
          <cell r="M547">
            <v>2</v>
          </cell>
        </row>
        <row r="547">
          <cell r="O547">
            <v>6000</v>
          </cell>
        </row>
        <row r="548">
          <cell r="B548" t="str">
            <v>古勒巴格乡</v>
          </cell>
        </row>
        <row r="548">
          <cell r="M548">
            <v>1</v>
          </cell>
        </row>
        <row r="548">
          <cell r="O548">
            <v>3000</v>
          </cell>
        </row>
        <row r="549">
          <cell r="B549" t="str">
            <v>古勒巴格乡</v>
          </cell>
        </row>
        <row r="549">
          <cell r="M549">
            <v>1</v>
          </cell>
        </row>
        <row r="549">
          <cell r="O549">
            <v>3000</v>
          </cell>
        </row>
        <row r="550">
          <cell r="B550" t="str">
            <v>古勒巴格乡</v>
          </cell>
        </row>
        <row r="550">
          <cell r="M550">
            <v>1</v>
          </cell>
        </row>
        <row r="550">
          <cell r="O550">
            <v>3000</v>
          </cell>
        </row>
        <row r="551">
          <cell r="B551" t="str">
            <v>古勒巴格乡</v>
          </cell>
        </row>
        <row r="551">
          <cell r="M551">
            <v>1</v>
          </cell>
        </row>
        <row r="551">
          <cell r="O551">
            <v>3000</v>
          </cell>
        </row>
        <row r="552">
          <cell r="B552" t="str">
            <v>古勒巴格乡</v>
          </cell>
        </row>
        <row r="552">
          <cell r="M552">
            <v>1</v>
          </cell>
        </row>
        <row r="552">
          <cell r="O552">
            <v>3000</v>
          </cell>
        </row>
        <row r="553">
          <cell r="B553" t="str">
            <v>古勒巴格乡</v>
          </cell>
        </row>
        <row r="553">
          <cell r="M553">
            <v>1</v>
          </cell>
        </row>
        <row r="553">
          <cell r="O553">
            <v>3000</v>
          </cell>
        </row>
        <row r="554">
          <cell r="B554" t="str">
            <v>古勒巴格乡</v>
          </cell>
        </row>
        <row r="554">
          <cell r="M554">
            <v>1</v>
          </cell>
        </row>
        <row r="554">
          <cell r="O554">
            <v>3000</v>
          </cell>
        </row>
        <row r="555">
          <cell r="B555" t="str">
            <v>古勒巴格乡</v>
          </cell>
        </row>
        <row r="555">
          <cell r="M555">
            <v>1</v>
          </cell>
        </row>
        <row r="555">
          <cell r="O555">
            <v>3000</v>
          </cell>
        </row>
        <row r="556">
          <cell r="B556" t="str">
            <v>古勒巴格乡</v>
          </cell>
        </row>
        <row r="556">
          <cell r="M556">
            <v>1</v>
          </cell>
        </row>
        <row r="556">
          <cell r="O556">
            <v>3000</v>
          </cell>
        </row>
        <row r="557">
          <cell r="B557" t="str">
            <v>古勒巴格乡</v>
          </cell>
        </row>
        <row r="557">
          <cell r="M557">
            <v>1</v>
          </cell>
        </row>
        <row r="557">
          <cell r="O557">
            <v>3000</v>
          </cell>
        </row>
        <row r="558">
          <cell r="B558" t="str">
            <v>古勒巴格乡</v>
          </cell>
        </row>
        <row r="558">
          <cell r="M558">
            <v>2</v>
          </cell>
        </row>
        <row r="558">
          <cell r="O558">
            <v>6000</v>
          </cell>
        </row>
        <row r="559">
          <cell r="B559" t="str">
            <v>古勒巴格乡</v>
          </cell>
        </row>
        <row r="559">
          <cell r="M559">
            <v>1</v>
          </cell>
        </row>
        <row r="559">
          <cell r="O559">
            <v>3000</v>
          </cell>
        </row>
        <row r="560">
          <cell r="B560" t="str">
            <v>古勒巴格乡</v>
          </cell>
        </row>
        <row r="560">
          <cell r="M560">
            <v>1</v>
          </cell>
        </row>
        <row r="560">
          <cell r="O560">
            <v>3000</v>
          </cell>
        </row>
        <row r="561">
          <cell r="B561" t="str">
            <v>古勒巴格乡</v>
          </cell>
        </row>
        <row r="561">
          <cell r="M561">
            <v>1</v>
          </cell>
        </row>
        <row r="561">
          <cell r="O561">
            <v>3000</v>
          </cell>
        </row>
        <row r="562">
          <cell r="B562" t="str">
            <v>古勒巴格乡</v>
          </cell>
        </row>
        <row r="562">
          <cell r="M562">
            <v>1</v>
          </cell>
        </row>
        <row r="562">
          <cell r="O562">
            <v>3000</v>
          </cell>
        </row>
        <row r="563">
          <cell r="B563" t="str">
            <v>古勒巴格乡</v>
          </cell>
        </row>
        <row r="563">
          <cell r="M563">
            <v>1</v>
          </cell>
        </row>
        <row r="563">
          <cell r="O563">
            <v>3000</v>
          </cell>
        </row>
        <row r="564">
          <cell r="B564" t="str">
            <v>古勒巴格乡</v>
          </cell>
        </row>
        <row r="564">
          <cell r="M564">
            <v>2</v>
          </cell>
        </row>
        <row r="564">
          <cell r="O564">
            <v>6000</v>
          </cell>
        </row>
        <row r="565">
          <cell r="B565" t="str">
            <v>古勒巴格乡</v>
          </cell>
        </row>
        <row r="565">
          <cell r="M565">
            <v>1</v>
          </cell>
        </row>
        <row r="565">
          <cell r="O565">
            <v>3000</v>
          </cell>
        </row>
        <row r="566">
          <cell r="B566" t="str">
            <v>古勒巴格乡</v>
          </cell>
        </row>
        <row r="566">
          <cell r="M566">
            <v>1</v>
          </cell>
        </row>
        <row r="566">
          <cell r="O566">
            <v>3000</v>
          </cell>
        </row>
        <row r="567">
          <cell r="B567" t="str">
            <v>古勒巴格乡</v>
          </cell>
        </row>
        <row r="567">
          <cell r="M567">
            <v>1</v>
          </cell>
        </row>
        <row r="567">
          <cell r="O567">
            <v>3000</v>
          </cell>
        </row>
        <row r="568">
          <cell r="B568" t="str">
            <v>古勒巴格乡</v>
          </cell>
        </row>
        <row r="568">
          <cell r="M568">
            <v>1</v>
          </cell>
        </row>
        <row r="568">
          <cell r="O568">
            <v>3000</v>
          </cell>
        </row>
        <row r="569">
          <cell r="B569" t="str">
            <v>古勒巴格乡</v>
          </cell>
        </row>
        <row r="569">
          <cell r="M569">
            <v>1</v>
          </cell>
        </row>
        <row r="569">
          <cell r="O569">
            <v>3000</v>
          </cell>
        </row>
        <row r="570">
          <cell r="B570" t="str">
            <v>古勒巴格乡</v>
          </cell>
        </row>
        <row r="570">
          <cell r="M570">
            <v>2</v>
          </cell>
        </row>
        <row r="570">
          <cell r="O570">
            <v>6000</v>
          </cell>
        </row>
        <row r="571">
          <cell r="B571" t="str">
            <v>古勒巴格乡</v>
          </cell>
        </row>
        <row r="571">
          <cell r="M571">
            <v>1</v>
          </cell>
        </row>
        <row r="571">
          <cell r="O571">
            <v>3000</v>
          </cell>
        </row>
        <row r="572">
          <cell r="B572" t="str">
            <v>古勒巴格乡</v>
          </cell>
        </row>
        <row r="572">
          <cell r="M572">
            <v>1</v>
          </cell>
        </row>
        <row r="572">
          <cell r="O572">
            <v>3000</v>
          </cell>
        </row>
        <row r="573">
          <cell r="B573" t="str">
            <v>古勒巴格乡</v>
          </cell>
        </row>
        <row r="573">
          <cell r="M573">
            <v>1</v>
          </cell>
        </row>
        <row r="573">
          <cell r="O573">
            <v>3000</v>
          </cell>
        </row>
        <row r="574">
          <cell r="B574" t="str">
            <v>古勒巴格乡</v>
          </cell>
        </row>
        <row r="574">
          <cell r="M574">
            <v>1</v>
          </cell>
        </row>
        <row r="574">
          <cell r="O574">
            <v>3000</v>
          </cell>
        </row>
        <row r="575">
          <cell r="B575" t="str">
            <v>古勒巴格乡</v>
          </cell>
        </row>
        <row r="575">
          <cell r="M575">
            <v>2</v>
          </cell>
        </row>
        <row r="575">
          <cell r="O575">
            <v>6000</v>
          </cell>
        </row>
        <row r="576">
          <cell r="B576" t="str">
            <v>古勒巴格乡</v>
          </cell>
        </row>
        <row r="576">
          <cell r="M576">
            <v>1</v>
          </cell>
        </row>
        <row r="576">
          <cell r="O576">
            <v>3000</v>
          </cell>
        </row>
        <row r="577">
          <cell r="B577" t="str">
            <v>古勒巴格乡</v>
          </cell>
        </row>
        <row r="577">
          <cell r="M577">
            <v>2</v>
          </cell>
        </row>
        <row r="577">
          <cell r="O577">
            <v>6000</v>
          </cell>
        </row>
        <row r="578">
          <cell r="B578" t="str">
            <v>古勒巴格乡</v>
          </cell>
        </row>
        <row r="578">
          <cell r="M578">
            <v>2</v>
          </cell>
        </row>
        <row r="578">
          <cell r="O578">
            <v>6000</v>
          </cell>
        </row>
        <row r="579">
          <cell r="B579" t="str">
            <v>古勒巴格乡</v>
          </cell>
        </row>
        <row r="579">
          <cell r="M579">
            <v>1</v>
          </cell>
        </row>
        <row r="579">
          <cell r="O579">
            <v>3000</v>
          </cell>
        </row>
        <row r="580">
          <cell r="B580" t="str">
            <v>古勒巴格乡</v>
          </cell>
        </row>
        <row r="580">
          <cell r="M580">
            <v>1</v>
          </cell>
        </row>
        <row r="580">
          <cell r="O580">
            <v>3000</v>
          </cell>
        </row>
        <row r="581">
          <cell r="B581" t="str">
            <v>古勒巴格乡</v>
          </cell>
        </row>
        <row r="581">
          <cell r="M581">
            <v>1</v>
          </cell>
        </row>
        <row r="581">
          <cell r="O581">
            <v>3000</v>
          </cell>
        </row>
        <row r="582">
          <cell r="B582" t="str">
            <v>古勒巴格乡</v>
          </cell>
        </row>
        <row r="582">
          <cell r="M582">
            <v>2</v>
          </cell>
        </row>
        <row r="582">
          <cell r="O582">
            <v>6000</v>
          </cell>
        </row>
        <row r="583">
          <cell r="B583" t="str">
            <v>古勒巴格乡</v>
          </cell>
        </row>
        <row r="583">
          <cell r="M583">
            <v>1</v>
          </cell>
        </row>
        <row r="583">
          <cell r="O583">
            <v>3000</v>
          </cell>
        </row>
        <row r="584">
          <cell r="B584" t="str">
            <v>古勒巴格乡</v>
          </cell>
        </row>
        <row r="584">
          <cell r="M584">
            <v>2</v>
          </cell>
        </row>
        <row r="584">
          <cell r="O584">
            <v>6000</v>
          </cell>
        </row>
        <row r="585">
          <cell r="B585" t="str">
            <v>古勒巴格乡</v>
          </cell>
        </row>
        <row r="585">
          <cell r="M585">
            <v>1</v>
          </cell>
        </row>
        <row r="585">
          <cell r="O585">
            <v>3000</v>
          </cell>
        </row>
        <row r="586">
          <cell r="B586" t="str">
            <v>古勒巴格乡</v>
          </cell>
        </row>
        <row r="586">
          <cell r="M586">
            <v>1</v>
          </cell>
        </row>
        <row r="586">
          <cell r="O586">
            <v>3000</v>
          </cell>
        </row>
        <row r="587">
          <cell r="B587" t="str">
            <v>古勒巴格乡</v>
          </cell>
        </row>
        <row r="587">
          <cell r="M587">
            <v>2</v>
          </cell>
        </row>
        <row r="587">
          <cell r="O587">
            <v>6000</v>
          </cell>
        </row>
        <row r="588">
          <cell r="B588" t="str">
            <v>古勒巴格乡</v>
          </cell>
        </row>
        <row r="588">
          <cell r="M588">
            <v>1</v>
          </cell>
        </row>
        <row r="588">
          <cell r="O588">
            <v>3000</v>
          </cell>
        </row>
        <row r="589">
          <cell r="B589" t="str">
            <v>古勒巴格乡</v>
          </cell>
        </row>
        <row r="589">
          <cell r="M589">
            <v>1</v>
          </cell>
        </row>
        <row r="589">
          <cell r="O589">
            <v>3000</v>
          </cell>
        </row>
        <row r="590">
          <cell r="B590" t="str">
            <v>古勒巴格乡</v>
          </cell>
        </row>
        <row r="590">
          <cell r="M590">
            <v>1</v>
          </cell>
        </row>
        <row r="590">
          <cell r="O590">
            <v>3000</v>
          </cell>
        </row>
        <row r="591">
          <cell r="B591" t="str">
            <v>古勒巴格乡</v>
          </cell>
        </row>
        <row r="591">
          <cell r="M591">
            <v>1</v>
          </cell>
        </row>
        <row r="591">
          <cell r="O591">
            <v>3000</v>
          </cell>
        </row>
        <row r="592">
          <cell r="B592" t="str">
            <v>古勒巴格乡</v>
          </cell>
        </row>
        <row r="592">
          <cell r="M592">
            <v>1</v>
          </cell>
        </row>
        <row r="592">
          <cell r="O592">
            <v>3000</v>
          </cell>
        </row>
        <row r="593">
          <cell r="B593" t="str">
            <v>古勒巴格乡</v>
          </cell>
        </row>
        <row r="593">
          <cell r="M593">
            <v>1</v>
          </cell>
        </row>
        <row r="593">
          <cell r="O593">
            <v>3000</v>
          </cell>
        </row>
        <row r="594">
          <cell r="B594" t="str">
            <v>古勒巴格乡</v>
          </cell>
        </row>
        <row r="594">
          <cell r="M594">
            <v>1</v>
          </cell>
        </row>
        <row r="594">
          <cell r="O594">
            <v>3000</v>
          </cell>
        </row>
        <row r="595">
          <cell r="B595" t="str">
            <v>古勒巴格乡</v>
          </cell>
        </row>
        <row r="595">
          <cell r="M595">
            <v>1</v>
          </cell>
        </row>
        <row r="595">
          <cell r="O595">
            <v>3000</v>
          </cell>
        </row>
        <row r="596">
          <cell r="B596" t="str">
            <v>古勒巴格乡</v>
          </cell>
        </row>
        <row r="596">
          <cell r="M596">
            <v>3</v>
          </cell>
        </row>
        <row r="596">
          <cell r="O596">
            <v>9000</v>
          </cell>
        </row>
        <row r="597">
          <cell r="B597" t="str">
            <v>古勒巴格乡</v>
          </cell>
        </row>
        <row r="597">
          <cell r="M597">
            <v>1</v>
          </cell>
        </row>
        <row r="597">
          <cell r="O597">
            <v>3000</v>
          </cell>
        </row>
        <row r="598">
          <cell r="B598" t="str">
            <v>古勒巴格乡</v>
          </cell>
        </row>
        <row r="598">
          <cell r="M598">
            <v>1</v>
          </cell>
        </row>
        <row r="598">
          <cell r="O598">
            <v>3000</v>
          </cell>
        </row>
        <row r="599">
          <cell r="B599" t="str">
            <v>古勒巴格乡</v>
          </cell>
        </row>
        <row r="599">
          <cell r="M599">
            <v>1</v>
          </cell>
        </row>
        <row r="599">
          <cell r="O599">
            <v>3000</v>
          </cell>
        </row>
        <row r="600">
          <cell r="B600" t="str">
            <v>古勒巴格乡</v>
          </cell>
        </row>
        <row r="600">
          <cell r="M600">
            <v>1</v>
          </cell>
        </row>
        <row r="600">
          <cell r="O600">
            <v>3000</v>
          </cell>
        </row>
        <row r="601">
          <cell r="B601" t="str">
            <v>古勒巴格乡</v>
          </cell>
        </row>
        <row r="601">
          <cell r="M601">
            <v>1</v>
          </cell>
        </row>
        <row r="601">
          <cell r="O601">
            <v>3000</v>
          </cell>
        </row>
        <row r="602">
          <cell r="B602" t="str">
            <v>古勒巴格乡</v>
          </cell>
        </row>
        <row r="602">
          <cell r="M602">
            <v>1</v>
          </cell>
        </row>
        <row r="602">
          <cell r="O602">
            <v>3000</v>
          </cell>
        </row>
        <row r="603">
          <cell r="B603" t="str">
            <v>古勒巴格乡</v>
          </cell>
        </row>
        <row r="603">
          <cell r="M603">
            <v>1</v>
          </cell>
        </row>
        <row r="603">
          <cell r="O603">
            <v>3000</v>
          </cell>
        </row>
        <row r="604">
          <cell r="B604" t="str">
            <v>古勒巴格乡</v>
          </cell>
        </row>
        <row r="604">
          <cell r="M604">
            <v>1</v>
          </cell>
        </row>
        <row r="604">
          <cell r="O604">
            <v>3000</v>
          </cell>
        </row>
        <row r="605">
          <cell r="B605" t="str">
            <v>古勒巴格乡</v>
          </cell>
        </row>
        <row r="605">
          <cell r="M605">
            <v>1</v>
          </cell>
        </row>
        <row r="605">
          <cell r="O605">
            <v>3000</v>
          </cell>
        </row>
        <row r="606">
          <cell r="B606" t="str">
            <v>古勒巴格乡</v>
          </cell>
        </row>
        <row r="606">
          <cell r="M606">
            <v>1</v>
          </cell>
        </row>
        <row r="606">
          <cell r="O606">
            <v>3000</v>
          </cell>
        </row>
        <row r="607">
          <cell r="B607" t="str">
            <v>古勒巴格乡</v>
          </cell>
        </row>
        <row r="607">
          <cell r="M607">
            <v>1</v>
          </cell>
        </row>
        <row r="607">
          <cell r="O607">
            <v>3000</v>
          </cell>
        </row>
        <row r="608">
          <cell r="B608" t="str">
            <v>古勒巴格乡</v>
          </cell>
        </row>
        <row r="608">
          <cell r="M608">
            <v>1</v>
          </cell>
        </row>
        <row r="608">
          <cell r="O608">
            <v>3000</v>
          </cell>
        </row>
        <row r="609">
          <cell r="B609" t="str">
            <v>古勒巴格乡</v>
          </cell>
        </row>
        <row r="609">
          <cell r="M609">
            <v>1</v>
          </cell>
        </row>
        <row r="609">
          <cell r="O609">
            <v>3000</v>
          </cell>
        </row>
        <row r="610">
          <cell r="B610" t="str">
            <v>古勒巴格乡</v>
          </cell>
        </row>
        <row r="610">
          <cell r="M610">
            <v>2</v>
          </cell>
        </row>
        <row r="610">
          <cell r="O610">
            <v>6000</v>
          </cell>
        </row>
        <row r="611">
          <cell r="B611" t="str">
            <v>古勒巴格乡</v>
          </cell>
        </row>
        <row r="611">
          <cell r="M611">
            <v>1</v>
          </cell>
        </row>
        <row r="611">
          <cell r="O611">
            <v>3000</v>
          </cell>
        </row>
        <row r="612">
          <cell r="B612" t="str">
            <v>古勒巴格乡</v>
          </cell>
        </row>
        <row r="612">
          <cell r="M612">
            <v>1</v>
          </cell>
        </row>
        <row r="612">
          <cell r="O612">
            <v>3000</v>
          </cell>
        </row>
        <row r="613">
          <cell r="B613" t="str">
            <v>古勒巴格乡</v>
          </cell>
        </row>
        <row r="613">
          <cell r="M613">
            <v>1</v>
          </cell>
        </row>
        <row r="613">
          <cell r="O613">
            <v>3000</v>
          </cell>
        </row>
        <row r="614">
          <cell r="B614" t="str">
            <v>古勒巴格乡</v>
          </cell>
        </row>
        <row r="614">
          <cell r="M614">
            <v>2</v>
          </cell>
        </row>
        <row r="614">
          <cell r="O614">
            <v>6000</v>
          </cell>
        </row>
        <row r="615">
          <cell r="B615" t="str">
            <v>古勒巴格乡</v>
          </cell>
        </row>
        <row r="615">
          <cell r="M615">
            <v>1</v>
          </cell>
        </row>
        <row r="615">
          <cell r="O615">
            <v>3000</v>
          </cell>
        </row>
        <row r="616">
          <cell r="B616" t="str">
            <v>古勒巴格乡</v>
          </cell>
        </row>
        <row r="616">
          <cell r="M616">
            <v>2</v>
          </cell>
        </row>
        <row r="616">
          <cell r="O616">
            <v>6000</v>
          </cell>
        </row>
        <row r="617">
          <cell r="B617" t="str">
            <v>古勒巴格乡</v>
          </cell>
        </row>
        <row r="617">
          <cell r="M617">
            <v>1</v>
          </cell>
        </row>
        <row r="617">
          <cell r="O617">
            <v>3000</v>
          </cell>
        </row>
        <row r="618">
          <cell r="B618" t="str">
            <v>古勒巴格乡</v>
          </cell>
        </row>
        <row r="618">
          <cell r="M618">
            <v>1</v>
          </cell>
        </row>
        <row r="618">
          <cell r="O618">
            <v>3000</v>
          </cell>
        </row>
        <row r="619">
          <cell r="B619" t="str">
            <v>古勒巴格乡</v>
          </cell>
        </row>
        <row r="619">
          <cell r="M619">
            <v>1</v>
          </cell>
        </row>
        <row r="619">
          <cell r="O619">
            <v>3000</v>
          </cell>
        </row>
        <row r="620">
          <cell r="B620" t="str">
            <v>古勒巴格乡</v>
          </cell>
        </row>
        <row r="620">
          <cell r="M620">
            <v>1</v>
          </cell>
        </row>
        <row r="620">
          <cell r="O620">
            <v>3000</v>
          </cell>
        </row>
        <row r="621">
          <cell r="B621" t="str">
            <v>古勒巴格乡</v>
          </cell>
        </row>
        <row r="621">
          <cell r="M621">
            <v>1</v>
          </cell>
        </row>
        <row r="621">
          <cell r="O621">
            <v>3000</v>
          </cell>
        </row>
        <row r="622">
          <cell r="B622" t="str">
            <v>古勒巴格乡</v>
          </cell>
        </row>
        <row r="622">
          <cell r="M622">
            <v>1</v>
          </cell>
        </row>
        <row r="622">
          <cell r="O622">
            <v>3000</v>
          </cell>
        </row>
        <row r="623">
          <cell r="B623" t="str">
            <v>古勒巴格乡</v>
          </cell>
        </row>
        <row r="623">
          <cell r="M623">
            <v>1</v>
          </cell>
        </row>
        <row r="623">
          <cell r="O623">
            <v>3000</v>
          </cell>
        </row>
        <row r="624">
          <cell r="B624" t="str">
            <v>古勒巴格乡</v>
          </cell>
        </row>
        <row r="624">
          <cell r="M624">
            <v>1</v>
          </cell>
        </row>
        <row r="624">
          <cell r="O624">
            <v>3000</v>
          </cell>
        </row>
        <row r="625">
          <cell r="B625" t="str">
            <v>古勒巴格乡</v>
          </cell>
        </row>
        <row r="625">
          <cell r="M625">
            <v>1</v>
          </cell>
        </row>
        <row r="625">
          <cell r="O625">
            <v>3000</v>
          </cell>
        </row>
        <row r="626">
          <cell r="B626" t="str">
            <v>古勒巴格乡</v>
          </cell>
        </row>
        <row r="626">
          <cell r="M626">
            <v>1</v>
          </cell>
        </row>
        <row r="626">
          <cell r="O626">
            <v>3000</v>
          </cell>
        </row>
        <row r="627">
          <cell r="B627" t="str">
            <v>古勒巴格乡</v>
          </cell>
        </row>
        <row r="627">
          <cell r="M627">
            <v>1</v>
          </cell>
        </row>
        <row r="627">
          <cell r="O627">
            <v>3000</v>
          </cell>
        </row>
        <row r="628">
          <cell r="B628" t="str">
            <v>古勒巴格乡</v>
          </cell>
        </row>
        <row r="628">
          <cell r="M628">
            <v>1</v>
          </cell>
        </row>
        <row r="628">
          <cell r="O628">
            <v>3000</v>
          </cell>
        </row>
        <row r="629">
          <cell r="B629" t="str">
            <v>古勒巴格乡</v>
          </cell>
        </row>
        <row r="629">
          <cell r="M629">
            <v>1</v>
          </cell>
        </row>
        <row r="629">
          <cell r="O629">
            <v>3000</v>
          </cell>
        </row>
        <row r="630">
          <cell r="B630" t="str">
            <v>古勒巴格乡</v>
          </cell>
        </row>
        <row r="630">
          <cell r="M630">
            <v>1</v>
          </cell>
        </row>
        <row r="630">
          <cell r="O630">
            <v>3000</v>
          </cell>
        </row>
        <row r="631">
          <cell r="B631" t="str">
            <v>古勒巴格乡</v>
          </cell>
        </row>
        <row r="631">
          <cell r="M631">
            <v>1</v>
          </cell>
        </row>
        <row r="631">
          <cell r="O631">
            <v>3000</v>
          </cell>
        </row>
        <row r="632">
          <cell r="B632" t="str">
            <v>古勒巴格乡</v>
          </cell>
        </row>
        <row r="632">
          <cell r="M632">
            <v>1</v>
          </cell>
        </row>
        <row r="632">
          <cell r="O632">
            <v>3000</v>
          </cell>
        </row>
        <row r="633">
          <cell r="B633" t="str">
            <v>古勒巴格乡</v>
          </cell>
        </row>
        <row r="633">
          <cell r="M633">
            <v>1</v>
          </cell>
        </row>
        <row r="633">
          <cell r="O633">
            <v>3000</v>
          </cell>
        </row>
        <row r="634">
          <cell r="B634" t="str">
            <v>古勒巴格乡</v>
          </cell>
        </row>
        <row r="634">
          <cell r="M634">
            <v>1</v>
          </cell>
        </row>
        <row r="634">
          <cell r="O634">
            <v>3000</v>
          </cell>
        </row>
        <row r="635">
          <cell r="B635" t="str">
            <v>古勒巴格乡</v>
          </cell>
        </row>
        <row r="635">
          <cell r="M635">
            <v>1</v>
          </cell>
        </row>
        <row r="635">
          <cell r="O635">
            <v>3000</v>
          </cell>
        </row>
        <row r="636">
          <cell r="B636" t="str">
            <v>古勒巴格乡</v>
          </cell>
        </row>
        <row r="636">
          <cell r="M636">
            <v>2</v>
          </cell>
        </row>
        <row r="636">
          <cell r="O636">
            <v>6000</v>
          </cell>
        </row>
        <row r="637">
          <cell r="B637" t="str">
            <v>古勒巴格乡</v>
          </cell>
        </row>
        <row r="637">
          <cell r="M637">
            <v>2</v>
          </cell>
        </row>
        <row r="637">
          <cell r="O637">
            <v>6000</v>
          </cell>
        </row>
        <row r="638">
          <cell r="B638" t="str">
            <v>古勒巴格乡</v>
          </cell>
        </row>
        <row r="638">
          <cell r="M638">
            <v>1</v>
          </cell>
        </row>
        <row r="638">
          <cell r="O638">
            <v>3000</v>
          </cell>
        </row>
        <row r="639">
          <cell r="B639" t="str">
            <v>古勒巴格乡</v>
          </cell>
        </row>
        <row r="639">
          <cell r="M639">
            <v>2</v>
          </cell>
        </row>
        <row r="639">
          <cell r="O639">
            <v>6000</v>
          </cell>
        </row>
        <row r="640">
          <cell r="B640" t="str">
            <v>古勒巴格乡</v>
          </cell>
        </row>
        <row r="640">
          <cell r="M640">
            <v>1</v>
          </cell>
        </row>
        <row r="640">
          <cell r="O640">
            <v>3000</v>
          </cell>
        </row>
        <row r="641">
          <cell r="B641" t="str">
            <v>古勒巴格乡</v>
          </cell>
        </row>
        <row r="641">
          <cell r="M641">
            <v>1</v>
          </cell>
        </row>
        <row r="641">
          <cell r="O641">
            <v>3000</v>
          </cell>
        </row>
        <row r="642">
          <cell r="B642" t="str">
            <v>古勒巴格乡</v>
          </cell>
        </row>
        <row r="642">
          <cell r="M642">
            <v>2</v>
          </cell>
        </row>
        <row r="642">
          <cell r="O642">
            <v>6000</v>
          </cell>
        </row>
        <row r="643">
          <cell r="B643" t="str">
            <v>古勒巴格乡</v>
          </cell>
        </row>
        <row r="643">
          <cell r="M643">
            <v>1</v>
          </cell>
        </row>
        <row r="643">
          <cell r="O643">
            <v>3000</v>
          </cell>
        </row>
        <row r="644">
          <cell r="B644" t="str">
            <v>古勒巴格乡</v>
          </cell>
        </row>
        <row r="644">
          <cell r="M644">
            <v>1</v>
          </cell>
        </row>
        <row r="644">
          <cell r="O644">
            <v>3000</v>
          </cell>
        </row>
        <row r="645">
          <cell r="B645" t="str">
            <v>古勒巴格乡</v>
          </cell>
        </row>
        <row r="645">
          <cell r="M645">
            <v>2</v>
          </cell>
        </row>
        <row r="645">
          <cell r="O645">
            <v>6000</v>
          </cell>
        </row>
        <row r="646">
          <cell r="B646" t="str">
            <v>古勒巴格乡</v>
          </cell>
        </row>
        <row r="646">
          <cell r="M646">
            <v>1</v>
          </cell>
        </row>
        <row r="646">
          <cell r="O646">
            <v>3000</v>
          </cell>
        </row>
        <row r="647">
          <cell r="B647" t="str">
            <v>古勒巴格乡</v>
          </cell>
        </row>
        <row r="647">
          <cell r="M647">
            <v>1</v>
          </cell>
        </row>
        <row r="647">
          <cell r="O647">
            <v>3000</v>
          </cell>
        </row>
        <row r="648">
          <cell r="B648" t="str">
            <v>古勒巴格乡</v>
          </cell>
        </row>
        <row r="648">
          <cell r="M648">
            <v>1</v>
          </cell>
        </row>
        <row r="648">
          <cell r="O648">
            <v>3000</v>
          </cell>
        </row>
        <row r="649">
          <cell r="B649" t="str">
            <v>古勒巴格乡</v>
          </cell>
        </row>
        <row r="649">
          <cell r="M649">
            <v>1</v>
          </cell>
        </row>
        <row r="649">
          <cell r="O649">
            <v>3000</v>
          </cell>
        </row>
        <row r="650">
          <cell r="B650" t="str">
            <v>古勒巴格乡</v>
          </cell>
        </row>
        <row r="650">
          <cell r="M650">
            <v>2</v>
          </cell>
        </row>
        <row r="650">
          <cell r="O650">
            <v>6000</v>
          </cell>
        </row>
        <row r="651">
          <cell r="B651" t="str">
            <v>古勒巴格乡</v>
          </cell>
        </row>
        <row r="651">
          <cell r="M651">
            <v>1</v>
          </cell>
        </row>
        <row r="651">
          <cell r="O651">
            <v>3000</v>
          </cell>
        </row>
        <row r="652">
          <cell r="B652" t="str">
            <v>古勒巴格乡</v>
          </cell>
        </row>
        <row r="652">
          <cell r="M652">
            <v>2</v>
          </cell>
        </row>
        <row r="652">
          <cell r="O652">
            <v>6000</v>
          </cell>
        </row>
        <row r="653">
          <cell r="B653" t="str">
            <v>古勒巴格乡</v>
          </cell>
        </row>
        <row r="653">
          <cell r="M653">
            <v>1</v>
          </cell>
        </row>
        <row r="653">
          <cell r="O653">
            <v>3000</v>
          </cell>
        </row>
        <row r="654">
          <cell r="B654" t="str">
            <v>古勒巴格乡</v>
          </cell>
        </row>
        <row r="654">
          <cell r="M654">
            <v>2</v>
          </cell>
        </row>
        <row r="654">
          <cell r="O654">
            <v>6000</v>
          </cell>
        </row>
        <row r="655">
          <cell r="B655" t="str">
            <v>古勒巴格乡</v>
          </cell>
        </row>
        <row r="655">
          <cell r="M655">
            <v>1</v>
          </cell>
        </row>
        <row r="655">
          <cell r="O655">
            <v>3000</v>
          </cell>
        </row>
        <row r="656">
          <cell r="B656" t="str">
            <v>古勒巴格乡</v>
          </cell>
        </row>
        <row r="656">
          <cell r="M656">
            <v>1</v>
          </cell>
        </row>
        <row r="656">
          <cell r="O656">
            <v>3000</v>
          </cell>
        </row>
        <row r="657">
          <cell r="B657" t="str">
            <v>古勒巴格乡</v>
          </cell>
        </row>
        <row r="657">
          <cell r="M657">
            <v>1</v>
          </cell>
        </row>
        <row r="657">
          <cell r="O657">
            <v>3000</v>
          </cell>
        </row>
        <row r="658">
          <cell r="B658" t="str">
            <v>古勒巴格乡</v>
          </cell>
        </row>
        <row r="658">
          <cell r="M658">
            <v>1</v>
          </cell>
        </row>
        <row r="658">
          <cell r="O658">
            <v>3000</v>
          </cell>
        </row>
        <row r="659">
          <cell r="B659" t="str">
            <v>古勒巴格乡</v>
          </cell>
        </row>
        <row r="659">
          <cell r="M659">
            <v>2</v>
          </cell>
        </row>
        <row r="659">
          <cell r="O659">
            <v>6000</v>
          </cell>
        </row>
        <row r="660">
          <cell r="B660" t="str">
            <v>古勒巴格乡</v>
          </cell>
        </row>
        <row r="660">
          <cell r="M660">
            <v>1</v>
          </cell>
        </row>
        <row r="660">
          <cell r="O660">
            <v>3000</v>
          </cell>
        </row>
        <row r="661">
          <cell r="B661" t="str">
            <v>古勒巴格乡</v>
          </cell>
        </row>
        <row r="661">
          <cell r="M661">
            <v>1</v>
          </cell>
        </row>
        <row r="661">
          <cell r="O661">
            <v>3000</v>
          </cell>
        </row>
        <row r="662">
          <cell r="B662" t="str">
            <v>古勒巴格乡</v>
          </cell>
        </row>
        <row r="662">
          <cell r="M662">
            <v>2</v>
          </cell>
        </row>
        <row r="662">
          <cell r="O662">
            <v>6000</v>
          </cell>
        </row>
        <row r="663">
          <cell r="B663" t="str">
            <v>古勒巴格乡</v>
          </cell>
        </row>
        <row r="663">
          <cell r="M663">
            <v>1</v>
          </cell>
        </row>
        <row r="663">
          <cell r="O663">
            <v>3000</v>
          </cell>
        </row>
        <row r="664">
          <cell r="B664" t="str">
            <v>古勒巴格乡</v>
          </cell>
        </row>
        <row r="664">
          <cell r="M664">
            <v>1</v>
          </cell>
        </row>
        <row r="664">
          <cell r="O664">
            <v>3000</v>
          </cell>
        </row>
        <row r="665">
          <cell r="B665" t="str">
            <v>古勒巴格乡</v>
          </cell>
        </row>
        <row r="665">
          <cell r="M665">
            <v>1</v>
          </cell>
        </row>
        <row r="665">
          <cell r="O665">
            <v>3000</v>
          </cell>
        </row>
        <row r="666">
          <cell r="B666" t="str">
            <v>古勒巴格乡</v>
          </cell>
        </row>
        <row r="666">
          <cell r="M666">
            <v>1</v>
          </cell>
        </row>
        <row r="666">
          <cell r="O666">
            <v>3000</v>
          </cell>
        </row>
        <row r="667">
          <cell r="B667" t="str">
            <v>古勒巴格乡</v>
          </cell>
        </row>
        <row r="667">
          <cell r="M667">
            <v>2</v>
          </cell>
        </row>
        <row r="667">
          <cell r="O667">
            <v>6000</v>
          </cell>
        </row>
        <row r="668">
          <cell r="B668" t="str">
            <v>古勒巴格乡</v>
          </cell>
        </row>
        <row r="668">
          <cell r="M668">
            <v>1</v>
          </cell>
        </row>
        <row r="668">
          <cell r="O668">
            <v>3000</v>
          </cell>
        </row>
        <row r="669">
          <cell r="B669" t="str">
            <v>古勒巴格乡</v>
          </cell>
        </row>
        <row r="669">
          <cell r="M669">
            <v>3</v>
          </cell>
        </row>
        <row r="669">
          <cell r="O669">
            <v>9000</v>
          </cell>
        </row>
        <row r="670">
          <cell r="B670" t="str">
            <v>古勒巴格乡</v>
          </cell>
        </row>
        <row r="670">
          <cell r="M670">
            <v>1</v>
          </cell>
        </row>
        <row r="670">
          <cell r="O670">
            <v>3000</v>
          </cell>
        </row>
        <row r="671">
          <cell r="B671" t="str">
            <v>古勒巴格乡</v>
          </cell>
        </row>
        <row r="671">
          <cell r="M671">
            <v>1</v>
          </cell>
        </row>
        <row r="671">
          <cell r="O671">
            <v>3000</v>
          </cell>
        </row>
        <row r="672">
          <cell r="B672" t="str">
            <v>古勒巴格乡</v>
          </cell>
        </row>
        <row r="672">
          <cell r="M672">
            <v>2</v>
          </cell>
        </row>
        <row r="672">
          <cell r="O672">
            <v>6000</v>
          </cell>
        </row>
        <row r="673">
          <cell r="B673" t="str">
            <v>古勒巴格乡</v>
          </cell>
        </row>
        <row r="673">
          <cell r="M673">
            <v>1</v>
          </cell>
        </row>
        <row r="673">
          <cell r="O673">
            <v>3000</v>
          </cell>
        </row>
        <row r="674">
          <cell r="B674" t="str">
            <v>古勒巴格乡</v>
          </cell>
        </row>
        <row r="674">
          <cell r="M674">
            <v>1</v>
          </cell>
        </row>
        <row r="674">
          <cell r="O674">
            <v>3000</v>
          </cell>
        </row>
        <row r="675">
          <cell r="B675" t="str">
            <v>古勒巴格乡</v>
          </cell>
        </row>
        <row r="675">
          <cell r="M675">
            <v>1</v>
          </cell>
        </row>
        <row r="675">
          <cell r="O675">
            <v>3000</v>
          </cell>
        </row>
        <row r="676">
          <cell r="B676" t="str">
            <v>古勒巴格乡</v>
          </cell>
        </row>
        <row r="676">
          <cell r="M676">
            <v>1</v>
          </cell>
        </row>
        <row r="676">
          <cell r="O676">
            <v>3000</v>
          </cell>
        </row>
        <row r="677">
          <cell r="B677" t="str">
            <v>古勒巴格乡</v>
          </cell>
        </row>
        <row r="677">
          <cell r="M677">
            <v>2</v>
          </cell>
        </row>
        <row r="677">
          <cell r="O677">
            <v>6000</v>
          </cell>
        </row>
        <row r="678">
          <cell r="B678" t="str">
            <v>古勒巴格乡</v>
          </cell>
        </row>
        <row r="678">
          <cell r="M678">
            <v>1</v>
          </cell>
        </row>
        <row r="678">
          <cell r="O678">
            <v>3000</v>
          </cell>
        </row>
        <row r="679">
          <cell r="B679" t="str">
            <v>古勒巴格乡</v>
          </cell>
        </row>
        <row r="679">
          <cell r="M679">
            <v>1</v>
          </cell>
        </row>
        <row r="679">
          <cell r="O679">
            <v>3000</v>
          </cell>
        </row>
        <row r="680">
          <cell r="B680" t="str">
            <v>古勒巴格乡</v>
          </cell>
        </row>
        <row r="680">
          <cell r="M680">
            <v>1</v>
          </cell>
        </row>
        <row r="680">
          <cell r="O680">
            <v>3000</v>
          </cell>
        </row>
        <row r="681">
          <cell r="B681" t="str">
            <v>古勒巴格乡</v>
          </cell>
        </row>
        <row r="681">
          <cell r="M681">
            <v>1</v>
          </cell>
        </row>
        <row r="681">
          <cell r="O681">
            <v>3000</v>
          </cell>
        </row>
        <row r="682">
          <cell r="B682" t="str">
            <v>古勒巴格乡</v>
          </cell>
        </row>
        <row r="682">
          <cell r="M682">
            <v>2</v>
          </cell>
        </row>
        <row r="682">
          <cell r="O682">
            <v>6000</v>
          </cell>
        </row>
        <row r="683">
          <cell r="B683" t="str">
            <v>古勒巴格乡</v>
          </cell>
        </row>
        <row r="683">
          <cell r="M683">
            <v>1</v>
          </cell>
        </row>
        <row r="683">
          <cell r="O683">
            <v>3000</v>
          </cell>
        </row>
        <row r="684">
          <cell r="B684" t="str">
            <v>古勒巴格乡</v>
          </cell>
        </row>
        <row r="684">
          <cell r="M684">
            <v>1</v>
          </cell>
        </row>
        <row r="684">
          <cell r="O684">
            <v>3000</v>
          </cell>
        </row>
        <row r="685">
          <cell r="B685" t="str">
            <v>古勒巴格乡</v>
          </cell>
        </row>
        <row r="685">
          <cell r="M685">
            <v>1</v>
          </cell>
        </row>
        <row r="685">
          <cell r="O685">
            <v>3000</v>
          </cell>
        </row>
        <row r="686">
          <cell r="B686" t="str">
            <v>古勒巴格乡</v>
          </cell>
        </row>
        <row r="686">
          <cell r="M686">
            <v>2</v>
          </cell>
        </row>
        <row r="686">
          <cell r="O686">
            <v>6000</v>
          </cell>
        </row>
        <row r="687">
          <cell r="B687" t="str">
            <v>古勒巴格乡</v>
          </cell>
        </row>
        <row r="687">
          <cell r="M687">
            <v>2</v>
          </cell>
        </row>
        <row r="687">
          <cell r="O687">
            <v>6000</v>
          </cell>
        </row>
        <row r="688">
          <cell r="B688" t="str">
            <v>古勒巴格乡</v>
          </cell>
        </row>
        <row r="688">
          <cell r="M688">
            <v>1</v>
          </cell>
        </row>
        <row r="688">
          <cell r="O688">
            <v>3000</v>
          </cell>
        </row>
        <row r="689">
          <cell r="B689" t="str">
            <v>古勒巴格乡</v>
          </cell>
        </row>
        <row r="689">
          <cell r="M689">
            <v>1</v>
          </cell>
        </row>
        <row r="689">
          <cell r="O689">
            <v>3000</v>
          </cell>
        </row>
        <row r="690">
          <cell r="B690" t="str">
            <v>古勒巴格乡</v>
          </cell>
        </row>
        <row r="690">
          <cell r="M690">
            <v>1</v>
          </cell>
        </row>
        <row r="690">
          <cell r="O690">
            <v>3000</v>
          </cell>
        </row>
        <row r="691">
          <cell r="B691" t="str">
            <v>古勒巴格乡</v>
          </cell>
        </row>
        <row r="691">
          <cell r="M691">
            <v>1</v>
          </cell>
        </row>
        <row r="691">
          <cell r="O691">
            <v>3000</v>
          </cell>
        </row>
        <row r="692">
          <cell r="B692" t="str">
            <v>古勒巴格乡</v>
          </cell>
        </row>
        <row r="692">
          <cell r="M692">
            <v>3</v>
          </cell>
        </row>
        <row r="692">
          <cell r="O692">
            <v>9000</v>
          </cell>
        </row>
        <row r="693">
          <cell r="B693" t="str">
            <v>古勒巴格乡</v>
          </cell>
        </row>
        <row r="693">
          <cell r="M693">
            <v>1</v>
          </cell>
        </row>
        <row r="693">
          <cell r="O693">
            <v>3000</v>
          </cell>
        </row>
        <row r="694">
          <cell r="B694" t="str">
            <v>古勒巴格乡</v>
          </cell>
        </row>
        <row r="694">
          <cell r="M694">
            <v>2</v>
          </cell>
        </row>
        <row r="694">
          <cell r="O694">
            <v>6000</v>
          </cell>
        </row>
        <row r="695">
          <cell r="B695" t="str">
            <v>古勒巴格乡</v>
          </cell>
        </row>
        <row r="695">
          <cell r="M695">
            <v>1</v>
          </cell>
        </row>
        <row r="695">
          <cell r="O695">
            <v>3000</v>
          </cell>
        </row>
        <row r="696">
          <cell r="B696" t="str">
            <v>古勒巴格乡</v>
          </cell>
        </row>
        <row r="696">
          <cell r="M696">
            <v>1</v>
          </cell>
        </row>
        <row r="696">
          <cell r="O696">
            <v>3000</v>
          </cell>
        </row>
        <row r="697">
          <cell r="B697" t="str">
            <v>古勒巴格乡</v>
          </cell>
        </row>
        <row r="697">
          <cell r="M697">
            <v>1</v>
          </cell>
        </row>
        <row r="697">
          <cell r="O697">
            <v>3000</v>
          </cell>
        </row>
        <row r="698">
          <cell r="B698" t="str">
            <v>古勒巴格乡</v>
          </cell>
        </row>
        <row r="698">
          <cell r="M698">
            <v>1</v>
          </cell>
        </row>
        <row r="698">
          <cell r="O698">
            <v>3000</v>
          </cell>
        </row>
        <row r="699">
          <cell r="B699" t="str">
            <v>古勒巴格乡</v>
          </cell>
        </row>
        <row r="699">
          <cell r="M699">
            <v>1</v>
          </cell>
        </row>
        <row r="699">
          <cell r="O699">
            <v>3000</v>
          </cell>
        </row>
        <row r="700">
          <cell r="B700" t="str">
            <v>古勒巴格乡</v>
          </cell>
        </row>
        <row r="700">
          <cell r="M700">
            <v>1</v>
          </cell>
        </row>
        <row r="700">
          <cell r="O700">
            <v>3000</v>
          </cell>
        </row>
        <row r="701">
          <cell r="B701" t="str">
            <v>古勒巴格乡</v>
          </cell>
        </row>
        <row r="701">
          <cell r="M701">
            <v>1</v>
          </cell>
        </row>
        <row r="701">
          <cell r="O701">
            <v>3000</v>
          </cell>
        </row>
        <row r="702">
          <cell r="B702" t="str">
            <v>古勒巴格乡</v>
          </cell>
        </row>
        <row r="702">
          <cell r="M702">
            <v>1</v>
          </cell>
        </row>
        <row r="702">
          <cell r="O702">
            <v>3000</v>
          </cell>
        </row>
        <row r="703">
          <cell r="B703" t="str">
            <v>古勒巴格乡</v>
          </cell>
        </row>
        <row r="703">
          <cell r="M703">
            <v>1</v>
          </cell>
        </row>
        <row r="703">
          <cell r="O703">
            <v>3000</v>
          </cell>
        </row>
        <row r="704">
          <cell r="B704" t="str">
            <v>古勒巴格乡</v>
          </cell>
        </row>
        <row r="704">
          <cell r="M704">
            <v>1</v>
          </cell>
        </row>
        <row r="704">
          <cell r="O704">
            <v>3000</v>
          </cell>
        </row>
        <row r="705">
          <cell r="B705" t="str">
            <v>古勒巴格乡</v>
          </cell>
        </row>
        <row r="705">
          <cell r="M705">
            <v>1</v>
          </cell>
        </row>
        <row r="705">
          <cell r="O705">
            <v>3000</v>
          </cell>
        </row>
        <row r="706">
          <cell r="B706" t="str">
            <v>古勒巴格乡</v>
          </cell>
        </row>
        <row r="706">
          <cell r="M706">
            <v>1</v>
          </cell>
        </row>
        <row r="706">
          <cell r="O706">
            <v>3000</v>
          </cell>
        </row>
        <row r="707">
          <cell r="B707" t="str">
            <v>古勒巴格乡</v>
          </cell>
        </row>
        <row r="707">
          <cell r="M707">
            <v>1</v>
          </cell>
        </row>
        <row r="707">
          <cell r="O707">
            <v>3000</v>
          </cell>
        </row>
        <row r="708">
          <cell r="B708" t="str">
            <v>古勒巴格乡</v>
          </cell>
        </row>
        <row r="708">
          <cell r="M708">
            <v>1</v>
          </cell>
        </row>
        <row r="708">
          <cell r="O708">
            <v>3000</v>
          </cell>
        </row>
        <row r="709">
          <cell r="B709" t="str">
            <v>古勒巴格乡</v>
          </cell>
        </row>
        <row r="709">
          <cell r="M709">
            <v>1</v>
          </cell>
        </row>
        <row r="709">
          <cell r="O709">
            <v>3000</v>
          </cell>
        </row>
        <row r="710">
          <cell r="B710" t="str">
            <v>古勒巴格乡</v>
          </cell>
        </row>
        <row r="710">
          <cell r="M710">
            <v>1</v>
          </cell>
        </row>
        <row r="710">
          <cell r="O710">
            <v>3000</v>
          </cell>
        </row>
        <row r="711">
          <cell r="B711" t="str">
            <v>古勒巴格乡</v>
          </cell>
        </row>
        <row r="711">
          <cell r="M711">
            <v>1</v>
          </cell>
        </row>
        <row r="711">
          <cell r="O711">
            <v>3000</v>
          </cell>
        </row>
        <row r="712">
          <cell r="B712" t="str">
            <v>古勒巴格乡</v>
          </cell>
        </row>
        <row r="712">
          <cell r="M712">
            <v>3</v>
          </cell>
        </row>
        <row r="712">
          <cell r="O712">
            <v>9000</v>
          </cell>
        </row>
        <row r="713">
          <cell r="B713" t="str">
            <v>古勒巴格乡</v>
          </cell>
        </row>
        <row r="713">
          <cell r="M713">
            <v>2</v>
          </cell>
        </row>
        <row r="713">
          <cell r="O713">
            <v>6000</v>
          </cell>
        </row>
        <row r="714">
          <cell r="B714" t="str">
            <v>古勒巴格乡</v>
          </cell>
        </row>
        <row r="714">
          <cell r="M714">
            <v>1</v>
          </cell>
        </row>
        <row r="714">
          <cell r="O714">
            <v>3000</v>
          </cell>
        </row>
        <row r="715">
          <cell r="B715" t="str">
            <v>古勒巴格乡</v>
          </cell>
        </row>
        <row r="715">
          <cell r="M715">
            <v>1</v>
          </cell>
        </row>
        <row r="715">
          <cell r="O715">
            <v>3000</v>
          </cell>
        </row>
        <row r="716">
          <cell r="B716" t="str">
            <v>古勒巴格乡</v>
          </cell>
        </row>
        <row r="716">
          <cell r="M716">
            <v>2</v>
          </cell>
        </row>
        <row r="716">
          <cell r="O716">
            <v>6000</v>
          </cell>
        </row>
        <row r="717">
          <cell r="B717" t="str">
            <v>古勒巴格乡</v>
          </cell>
        </row>
        <row r="717">
          <cell r="M717">
            <v>2</v>
          </cell>
        </row>
        <row r="717">
          <cell r="O717">
            <v>6000</v>
          </cell>
        </row>
        <row r="718">
          <cell r="B718" t="str">
            <v>古勒巴格乡</v>
          </cell>
        </row>
        <row r="718">
          <cell r="M718">
            <v>1</v>
          </cell>
        </row>
        <row r="718">
          <cell r="O718">
            <v>3000</v>
          </cell>
        </row>
        <row r="719">
          <cell r="B719" t="str">
            <v>古勒巴格乡</v>
          </cell>
        </row>
        <row r="719">
          <cell r="M719">
            <v>1</v>
          </cell>
        </row>
        <row r="719">
          <cell r="O719">
            <v>3000</v>
          </cell>
        </row>
        <row r="720">
          <cell r="B720" t="str">
            <v>古勒巴格乡</v>
          </cell>
        </row>
        <row r="720">
          <cell r="M720">
            <v>1</v>
          </cell>
        </row>
        <row r="720">
          <cell r="O720">
            <v>3000</v>
          </cell>
        </row>
        <row r="721">
          <cell r="B721" t="str">
            <v>古勒巴格乡</v>
          </cell>
        </row>
        <row r="721">
          <cell r="M721">
            <v>1</v>
          </cell>
        </row>
        <row r="721">
          <cell r="O721">
            <v>3000</v>
          </cell>
        </row>
        <row r="722">
          <cell r="B722" t="str">
            <v>古勒巴格乡</v>
          </cell>
        </row>
        <row r="722">
          <cell r="M722">
            <v>2</v>
          </cell>
        </row>
        <row r="722">
          <cell r="O722">
            <v>6000</v>
          </cell>
        </row>
        <row r="723">
          <cell r="B723" t="str">
            <v>古勒巴格乡</v>
          </cell>
        </row>
        <row r="723">
          <cell r="M723">
            <v>2</v>
          </cell>
        </row>
        <row r="723">
          <cell r="O723">
            <v>6000</v>
          </cell>
        </row>
        <row r="724">
          <cell r="B724" t="str">
            <v>古勒巴格乡</v>
          </cell>
        </row>
        <row r="724">
          <cell r="M724">
            <v>1</v>
          </cell>
        </row>
        <row r="724">
          <cell r="O724">
            <v>3000</v>
          </cell>
        </row>
        <row r="725">
          <cell r="B725" t="str">
            <v>古勒巴格乡</v>
          </cell>
        </row>
        <row r="725">
          <cell r="M725">
            <v>2</v>
          </cell>
        </row>
        <row r="725">
          <cell r="O725">
            <v>6000</v>
          </cell>
        </row>
        <row r="726">
          <cell r="B726" t="str">
            <v>古勒巴格乡</v>
          </cell>
        </row>
        <row r="726">
          <cell r="M726">
            <v>1</v>
          </cell>
        </row>
        <row r="726">
          <cell r="O726">
            <v>3000</v>
          </cell>
        </row>
        <row r="727">
          <cell r="B727" t="str">
            <v>古勒巴格乡</v>
          </cell>
        </row>
        <row r="727">
          <cell r="M727">
            <v>1</v>
          </cell>
        </row>
        <row r="727">
          <cell r="O727">
            <v>3000</v>
          </cell>
        </row>
        <row r="728">
          <cell r="B728" t="str">
            <v>古勒巴格乡</v>
          </cell>
        </row>
        <row r="728">
          <cell r="M728">
            <v>2</v>
          </cell>
        </row>
        <row r="728">
          <cell r="O728">
            <v>6000</v>
          </cell>
        </row>
        <row r="729">
          <cell r="B729" t="str">
            <v>古勒巴格乡</v>
          </cell>
        </row>
        <row r="729">
          <cell r="M729">
            <v>1</v>
          </cell>
        </row>
        <row r="729">
          <cell r="O729">
            <v>3000</v>
          </cell>
        </row>
        <row r="730">
          <cell r="B730" t="str">
            <v>古勒巴格乡</v>
          </cell>
        </row>
        <row r="730">
          <cell r="M730">
            <v>3</v>
          </cell>
        </row>
        <row r="730">
          <cell r="O730">
            <v>9000</v>
          </cell>
        </row>
        <row r="731">
          <cell r="B731" t="str">
            <v>古勒巴格乡</v>
          </cell>
        </row>
        <row r="731">
          <cell r="M731">
            <v>2</v>
          </cell>
        </row>
        <row r="731">
          <cell r="O731">
            <v>6000</v>
          </cell>
        </row>
        <row r="732">
          <cell r="B732" t="str">
            <v>古勒巴格乡</v>
          </cell>
        </row>
        <row r="732">
          <cell r="M732">
            <v>1</v>
          </cell>
        </row>
        <row r="732">
          <cell r="O732">
            <v>3000</v>
          </cell>
        </row>
        <row r="733">
          <cell r="B733" t="str">
            <v>古勒巴格乡</v>
          </cell>
        </row>
        <row r="733">
          <cell r="M733">
            <v>1</v>
          </cell>
        </row>
        <row r="733">
          <cell r="O733">
            <v>3000</v>
          </cell>
        </row>
        <row r="734">
          <cell r="B734" t="str">
            <v>古勒巴格乡</v>
          </cell>
        </row>
        <row r="734">
          <cell r="M734">
            <v>1</v>
          </cell>
        </row>
        <row r="734">
          <cell r="O734">
            <v>3000</v>
          </cell>
        </row>
        <row r="735">
          <cell r="B735" t="str">
            <v>古勒巴格乡</v>
          </cell>
        </row>
        <row r="735">
          <cell r="M735">
            <v>1</v>
          </cell>
        </row>
        <row r="735">
          <cell r="O735">
            <v>3000</v>
          </cell>
        </row>
        <row r="736">
          <cell r="B736" t="str">
            <v>古勒巴格乡</v>
          </cell>
        </row>
        <row r="736">
          <cell r="M736">
            <v>3</v>
          </cell>
        </row>
        <row r="736">
          <cell r="O736">
            <v>9000</v>
          </cell>
        </row>
        <row r="737">
          <cell r="B737" t="str">
            <v>古勒巴格乡</v>
          </cell>
        </row>
        <row r="737">
          <cell r="M737">
            <v>1</v>
          </cell>
        </row>
        <row r="737">
          <cell r="O737">
            <v>3000</v>
          </cell>
        </row>
        <row r="738">
          <cell r="B738" t="str">
            <v>古勒巴格乡</v>
          </cell>
        </row>
        <row r="738">
          <cell r="M738">
            <v>1</v>
          </cell>
        </row>
        <row r="738">
          <cell r="O738">
            <v>3000</v>
          </cell>
        </row>
        <row r="739">
          <cell r="B739" t="str">
            <v>古勒巴格乡</v>
          </cell>
        </row>
        <row r="739">
          <cell r="M739">
            <v>1</v>
          </cell>
        </row>
        <row r="739">
          <cell r="O739">
            <v>3000</v>
          </cell>
        </row>
        <row r="740">
          <cell r="B740" t="str">
            <v>古勒巴格乡</v>
          </cell>
        </row>
        <row r="740">
          <cell r="M740">
            <v>2</v>
          </cell>
        </row>
        <row r="740">
          <cell r="O740">
            <v>6000</v>
          </cell>
        </row>
        <row r="741">
          <cell r="B741" t="str">
            <v>古勒巴格乡</v>
          </cell>
        </row>
        <row r="741">
          <cell r="M741">
            <v>2</v>
          </cell>
        </row>
        <row r="741">
          <cell r="O741">
            <v>6000</v>
          </cell>
        </row>
        <row r="742">
          <cell r="B742" t="str">
            <v>古勒巴格乡</v>
          </cell>
        </row>
        <row r="742">
          <cell r="M742">
            <v>1</v>
          </cell>
        </row>
        <row r="742">
          <cell r="O742">
            <v>3000</v>
          </cell>
        </row>
        <row r="743">
          <cell r="B743" t="str">
            <v>古勒巴格乡</v>
          </cell>
        </row>
        <row r="743">
          <cell r="M743">
            <v>2</v>
          </cell>
        </row>
        <row r="743">
          <cell r="O743">
            <v>6000</v>
          </cell>
        </row>
        <row r="744">
          <cell r="B744" t="str">
            <v>古勒巴格乡</v>
          </cell>
        </row>
        <row r="744">
          <cell r="M744">
            <v>2</v>
          </cell>
        </row>
        <row r="744">
          <cell r="O744">
            <v>6000</v>
          </cell>
        </row>
        <row r="745">
          <cell r="B745" t="str">
            <v>赛力乡</v>
          </cell>
        </row>
        <row r="745">
          <cell r="M745">
            <v>2</v>
          </cell>
        </row>
        <row r="745">
          <cell r="O745">
            <v>6000</v>
          </cell>
        </row>
        <row r="746">
          <cell r="B746" t="str">
            <v>赛力乡</v>
          </cell>
        </row>
        <row r="746">
          <cell r="M746">
            <v>1</v>
          </cell>
        </row>
        <row r="746">
          <cell r="O746">
            <v>3000</v>
          </cell>
        </row>
        <row r="747">
          <cell r="B747" t="str">
            <v>赛力乡</v>
          </cell>
        </row>
        <row r="747">
          <cell r="M747">
            <v>1</v>
          </cell>
        </row>
        <row r="747">
          <cell r="O747">
            <v>3000</v>
          </cell>
        </row>
        <row r="748">
          <cell r="B748" t="str">
            <v>赛力乡</v>
          </cell>
        </row>
        <row r="748">
          <cell r="M748">
            <v>1</v>
          </cell>
        </row>
        <row r="748">
          <cell r="O748">
            <v>3000</v>
          </cell>
        </row>
        <row r="749">
          <cell r="B749" t="str">
            <v>赛力乡</v>
          </cell>
        </row>
        <row r="749">
          <cell r="M749">
            <v>1</v>
          </cell>
        </row>
        <row r="749">
          <cell r="O749">
            <v>3000</v>
          </cell>
        </row>
        <row r="750">
          <cell r="B750" t="str">
            <v>赛力乡</v>
          </cell>
        </row>
        <row r="750">
          <cell r="M750">
            <v>1</v>
          </cell>
        </row>
        <row r="750">
          <cell r="O750">
            <v>3000</v>
          </cell>
        </row>
        <row r="751">
          <cell r="B751" t="str">
            <v>赛力乡</v>
          </cell>
        </row>
        <row r="751">
          <cell r="M751">
            <v>1</v>
          </cell>
        </row>
        <row r="751">
          <cell r="O751">
            <v>3000</v>
          </cell>
        </row>
        <row r="752">
          <cell r="B752" t="str">
            <v>赛力乡</v>
          </cell>
        </row>
        <row r="752">
          <cell r="M752">
            <v>2</v>
          </cell>
        </row>
        <row r="752">
          <cell r="O752">
            <v>6000</v>
          </cell>
        </row>
        <row r="753">
          <cell r="B753" t="str">
            <v>赛力乡</v>
          </cell>
        </row>
        <row r="753">
          <cell r="M753">
            <v>2</v>
          </cell>
        </row>
        <row r="753">
          <cell r="O753">
            <v>6000</v>
          </cell>
        </row>
        <row r="754">
          <cell r="B754" t="str">
            <v>赛力乡</v>
          </cell>
        </row>
        <row r="754">
          <cell r="M754">
            <v>1</v>
          </cell>
        </row>
        <row r="754">
          <cell r="O754">
            <v>3000</v>
          </cell>
        </row>
        <row r="755">
          <cell r="B755" t="str">
            <v>赛力乡</v>
          </cell>
        </row>
        <row r="755">
          <cell r="M755">
            <v>1</v>
          </cell>
        </row>
        <row r="755">
          <cell r="O755">
            <v>3000</v>
          </cell>
        </row>
        <row r="756">
          <cell r="B756" t="str">
            <v>赛力乡</v>
          </cell>
        </row>
        <row r="756">
          <cell r="M756">
            <v>2</v>
          </cell>
        </row>
        <row r="756">
          <cell r="O756">
            <v>6000</v>
          </cell>
        </row>
        <row r="757">
          <cell r="B757" t="str">
            <v>赛力乡</v>
          </cell>
        </row>
        <row r="757">
          <cell r="M757">
            <v>1</v>
          </cell>
        </row>
        <row r="757">
          <cell r="O757">
            <v>3000</v>
          </cell>
        </row>
        <row r="758">
          <cell r="B758" t="str">
            <v>赛力乡</v>
          </cell>
        </row>
        <row r="758">
          <cell r="M758">
            <v>2</v>
          </cell>
        </row>
        <row r="758">
          <cell r="O758">
            <v>6000</v>
          </cell>
        </row>
        <row r="759">
          <cell r="B759" t="str">
            <v>赛力乡</v>
          </cell>
        </row>
        <row r="759">
          <cell r="M759">
            <v>1</v>
          </cell>
        </row>
        <row r="759">
          <cell r="O759">
            <v>3000</v>
          </cell>
        </row>
        <row r="760">
          <cell r="B760" t="str">
            <v>赛力乡</v>
          </cell>
        </row>
        <row r="760">
          <cell r="M760">
            <v>1</v>
          </cell>
        </row>
        <row r="760">
          <cell r="O760">
            <v>3000</v>
          </cell>
        </row>
        <row r="761">
          <cell r="B761" t="str">
            <v>赛力乡</v>
          </cell>
        </row>
        <row r="761">
          <cell r="M761">
            <v>1</v>
          </cell>
        </row>
        <row r="761">
          <cell r="O761">
            <v>3000</v>
          </cell>
        </row>
        <row r="762">
          <cell r="B762" t="str">
            <v>赛力乡</v>
          </cell>
        </row>
        <row r="762">
          <cell r="M762">
            <v>1</v>
          </cell>
        </row>
        <row r="762">
          <cell r="O762">
            <v>3000</v>
          </cell>
        </row>
        <row r="763">
          <cell r="B763" t="str">
            <v>赛力乡</v>
          </cell>
        </row>
        <row r="763">
          <cell r="M763">
            <v>2</v>
          </cell>
        </row>
        <row r="763">
          <cell r="O763">
            <v>6000</v>
          </cell>
        </row>
        <row r="764">
          <cell r="B764" t="str">
            <v>赛力乡</v>
          </cell>
        </row>
        <row r="764">
          <cell r="M764">
            <v>1</v>
          </cell>
        </row>
        <row r="764">
          <cell r="O764">
            <v>3000</v>
          </cell>
        </row>
        <row r="765">
          <cell r="B765" t="str">
            <v>赛力乡</v>
          </cell>
        </row>
        <row r="765">
          <cell r="M765">
            <v>1</v>
          </cell>
        </row>
        <row r="765">
          <cell r="O765">
            <v>3000</v>
          </cell>
        </row>
        <row r="766">
          <cell r="B766" t="str">
            <v>赛力乡</v>
          </cell>
        </row>
        <row r="766">
          <cell r="M766">
            <v>1</v>
          </cell>
        </row>
        <row r="766">
          <cell r="O766">
            <v>3000</v>
          </cell>
        </row>
        <row r="767">
          <cell r="B767" t="str">
            <v>赛力乡</v>
          </cell>
        </row>
        <row r="767">
          <cell r="M767">
            <v>1</v>
          </cell>
        </row>
        <row r="767">
          <cell r="O767">
            <v>3000</v>
          </cell>
        </row>
        <row r="768">
          <cell r="B768" t="str">
            <v>赛力乡</v>
          </cell>
        </row>
        <row r="768">
          <cell r="M768">
            <v>1</v>
          </cell>
        </row>
        <row r="768">
          <cell r="O768">
            <v>3000</v>
          </cell>
        </row>
        <row r="769">
          <cell r="B769" t="str">
            <v>赛力乡</v>
          </cell>
        </row>
        <row r="769">
          <cell r="M769">
            <v>2</v>
          </cell>
        </row>
        <row r="769">
          <cell r="O769">
            <v>6000</v>
          </cell>
        </row>
        <row r="770">
          <cell r="B770" t="str">
            <v>赛力乡</v>
          </cell>
        </row>
        <row r="770">
          <cell r="M770">
            <v>1</v>
          </cell>
        </row>
        <row r="770">
          <cell r="O770">
            <v>3000</v>
          </cell>
        </row>
        <row r="771">
          <cell r="B771" t="str">
            <v>赛力乡</v>
          </cell>
        </row>
        <row r="771">
          <cell r="M771">
            <v>1</v>
          </cell>
        </row>
        <row r="771">
          <cell r="O771">
            <v>3000</v>
          </cell>
        </row>
        <row r="772">
          <cell r="B772" t="str">
            <v>赛力乡</v>
          </cell>
        </row>
        <row r="772">
          <cell r="M772">
            <v>1</v>
          </cell>
        </row>
        <row r="772">
          <cell r="O772">
            <v>3000</v>
          </cell>
        </row>
        <row r="773">
          <cell r="B773" t="str">
            <v>赛力乡</v>
          </cell>
        </row>
        <row r="773">
          <cell r="M773">
            <v>1</v>
          </cell>
        </row>
        <row r="773">
          <cell r="O773">
            <v>3000</v>
          </cell>
        </row>
        <row r="774">
          <cell r="B774" t="str">
            <v>赛力乡</v>
          </cell>
        </row>
        <row r="774">
          <cell r="M774">
            <v>1</v>
          </cell>
        </row>
        <row r="774">
          <cell r="O774">
            <v>3000</v>
          </cell>
        </row>
        <row r="775">
          <cell r="B775" t="str">
            <v>赛力乡</v>
          </cell>
        </row>
        <row r="775">
          <cell r="M775">
            <v>1</v>
          </cell>
        </row>
        <row r="775">
          <cell r="O775">
            <v>3000</v>
          </cell>
        </row>
        <row r="776">
          <cell r="B776" t="str">
            <v>赛力乡</v>
          </cell>
        </row>
        <row r="776">
          <cell r="M776">
            <v>1</v>
          </cell>
        </row>
        <row r="776">
          <cell r="O776">
            <v>3000</v>
          </cell>
        </row>
        <row r="777">
          <cell r="B777" t="str">
            <v>赛力乡</v>
          </cell>
        </row>
        <row r="777">
          <cell r="M777">
            <v>1</v>
          </cell>
        </row>
        <row r="777">
          <cell r="O777">
            <v>3000</v>
          </cell>
        </row>
        <row r="778">
          <cell r="B778" t="str">
            <v>赛力乡</v>
          </cell>
        </row>
        <row r="778">
          <cell r="M778">
            <v>1</v>
          </cell>
        </row>
        <row r="778">
          <cell r="O778">
            <v>3000</v>
          </cell>
        </row>
        <row r="779">
          <cell r="B779" t="str">
            <v>赛力乡</v>
          </cell>
        </row>
        <row r="779">
          <cell r="M779">
            <v>1</v>
          </cell>
        </row>
        <row r="779">
          <cell r="O779">
            <v>3000</v>
          </cell>
        </row>
        <row r="780">
          <cell r="B780" t="str">
            <v>赛力乡</v>
          </cell>
        </row>
        <row r="780">
          <cell r="M780">
            <v>1</v>
          </cell>
        </row>
        <row r="780">
          <cell r="O780">
            <v>3000</v>
          </cell>
        </row>
        <row r="781">
          <cell r="B781" t="str">
            <v>赛力乡</v>
          </cell>
        </row>
        <row r="781">
          <cell r="M781">
            <v>1</v>
          </cell>
        </row>
        <row r="781">
          <cell r="O781">
            <v>3000</v>
          </cell>
        </row>
        <row r="782">
          <cell r="B782" t="str">
            <v>赛力乡</v>
          </cell>
        </row>
        <row r="782">
          <cell r="M782">
            <v>1</v>
          </cell>
        </row>
        <row r="782">
          <cell r="O782">
            <v>3000</v>
          </cell>
        </row>
        <row r="783">
          <cell r="B783" t="str">
            <v>赛力乡</v>
          </cell>
        </row>
        <row r="783">
          <cell r="M783">
            <v>2</v>
          </cell>
        </row>
        <row r="783">
          <cell r="O783">
            <v>6000</v>
          </cell>
        </row>
        <row r="784">
          <cell r="B784" t="str">
            <v>赛力乡</v>
          </cell>
        </row>
        <row r="784">
          <cell r="M784">
            <v>1</v>
          </cell>
        </row>
        <row r="784">
          <cell r="O784">
            <v>3000</v>
          </cell>
        </row>
        <row r="785">
          <cell r="B785" t="str">
            <v>赛力乡</v>
          </cell>
        </row>
        <row r="785">
          <cell r="M785">
            <v>1</v>
          </cell>
        </row>
        <row r="785">
          <cell r="O785">
            <v>3000</v>
          </cell>
        </row>
        <row r="786">
          <cell r="B786" t="str">
            <v>赛力乡</v>
          </cell>
        </row>
        <row r="786">
          <cell r="M786">
            <v>1</v>
          </cell>
        </row>
        <row r="786">
          <cell r="O786">
            <v>3000</v>
          </cell>
        </row>
        <row r="787">
          <cell r="B787" t="str">
            <v>赛力乡</v>
          </cell>
        </row>
        <row r="787">
          <cell r="M787">
            <v>2</v>
          </cell>
        </row>
        <row r="787">
          <cell r="O787">
            <v>6000</v>
          </cell>
        </row>
        <row r="788">
          <cell r="B788" t="str">
            <v>赛力乡</v>
          </cell>
        </row>
        <row r="788">
          <cell r="M788">
            <v>1</v>
          </cell>
        </row>
        <row r="788">
          <cell r="O788">
            <v>3000</v>
          </cell>
        </row>
        <row r="789">
          <cell r="B789" t="str">
            <v>赛力乡</v>
          </cell>
        </row>
        <row r="789">
          <cell r="M789">
            <v>1</v>
          </cell>
        </row>
        <row r="789">
          <cell r="O789">
            <v>3000</v>
          </cell>
        </row>
        <row r="790">
          <cell r="B790" t="str">
            <v>赛力乡</v>
          </cell>
        </row>
        <row r="790">
          <cell r="M790">
            <v>1</v>
          </cell>
        </row>
        <row r="790">
          <cell r="O790">
            <v>3000</v>
          </cell>
        </row>
        <row r="791">
          <cell r="B791" t="str">
            <v>赛力乡</v>
          </cell>
        </row>
        <row r="791">
          <cell r="M791">
            <v>2</v>
          </cell>
        </row>
        <row r="791">
          <cell r="O791">
            <v>6000</v>
          </cell>
        </row>
        <row r="792">
          <cell r="B792" t="str">
            <v>赛力乡</v>
          </cell>
        </row>
        <row r="792">
          <cell r="M792">
            <v>1</v>
          </cell>
        </row>
        <row r="792">
          <cell r="O792">
            <v>3000</v>
          </cell>
        </row>
        <row r="793">
          <cell r="B793" t="str">
            <v>赛力乡</v>
          </cell>
        </row>
        <row r="793">
          <cell r="M793">
            <v>1</v>
          </cell>
        </row>
        <row r="793">
          <cell r="O793">
            <v>3000</v>
          </cell>
        </row>
        <row r="794">
          <cell r="B794" t="str">
            <v>赛力乡</v>
          </cell>
        </row>
        <row r="794">
          <cell r="M794">
            <v>2</v>
          </cell>
        </row>
        <row r="794">
          <cell r="O794">
            <v>6000</v>
          </cell>
        </row>
        <row r="795">
          <cell r="B795" t="str">
            <v>赛力乡</v>
          </cell>
        </row>
        <row r="795">
          <cell r="M795">
            <v>1</v>
          </cell>
        </row>
        <row r="795">
          <cell r="O795">
            <v>3000</v>
          </cell>
        </row>
        <row r="796">
          <cell r="B796" t="str">
            <v>赛力乡</v>
          </cell>
        </row>
        <row r="796">
          <cell r="M796">
            <v>1</v>
          </cell>
        </row>
        <row r="796">
          <cell r="O796">
            <v>3000</v>
          </cell>
        </row>
        <row r="797">
          <cell r="B797" t="str">
            <v>赛力乡</v>
          </cell>
        </row>
        <row r="797">
          <cell r="M797">
            <v>2</v>
          </cell>
        </row>
        <row r="797">
          <cell r="O797">
            <v>6000</v>
          </cell>
        </row>
        <row r="798">
          <cell r="B798" t="str">
            <v>赛力乡</v>
          </cell>
        </row>
        <row r="798">
          <cell r="M798">
            <v>1</v>
          </cell>
        </row>
        <row r="798">
          <cell r="O798">
            <v>3000</v>
          </cell>
        </row>
        <row r="799">
          <cell r="B799" t="str">
            <v>赛力乡</v>
          </cell>
        </row>
        <row r="799">
          <cell r="M799">
            <v>1</v>
          </cell>
        </row>
        <row r="799">
          <cell r="O799">
            <v>3000</v>
          </cell>
        </row>
        <row r="800">
          <cell r="B800" t="str">
            <v>赛力乡</v>
          </cell>
        </row>
        <row r="800">
          <cell r="M800">
            <v>1</v>
          </cell>
        </row>
        <row r="800">
          <cell r="O800">
            <v>3000</v>
          </cell>
        </row>
        <row r="801">
          <cell r="B801" t="str">
            <v>赛力乡</v>
          </cell>
        </row>
        <row r="801">
          <cell r="M801">
            <v>1</v>
          </cell>
        </row>
        <row r="801">
          <cell r="O801">
            <v>3000</v>
          </cell>
        </row>
        <row r="802">
          <cell r="B802" t="str">
            <v>赛力乡</v>
          </cell>
        </row>
        <row r="802">
          <cell r="M802">
            <v>3</v>
          </cell>
        </row>
        <row r="802">
          <cell r="O802">
            <v>9000</v>
          </cell>
        </row>
        <row r="803">
          <cell r="B803" t="str">
            <v>赛力乡</v>
          </cell>
        </row>
        <row r="803">
          <cell r="M803">
            <v>1</v>
          </cell>
        </row>
        <row r="803">
          <cell r="O803">
            <v>3000</v>
          </cell>
        </row>
        <row r="804">
          <cell r="B804" t="str">
            <v>赛力乡</v>
          </cell>
        </row>
        <row r="804">
          <cell r="M804">
            <v>1</v>
          </cell>
        </row>
        <row r="804">
          <cell r="O804">
            <v>3000</v>
          </cell>
        </row>
        <row r="805">
          <cell r="B805" t="str">
            <v>赛力乡</v>
          </cell>
        </row>
        <row r="805">
          <cell r="M805">
            <v>1</v>
          </cell>
        </row>
        <row r="805">
          <cell r="O805">
            <v>3000</v>
          </cell>
        </row>
        <row r="806">
          <cell r="B806" t="str">
            <v>赛力乡</v>
          </cell>
        </row>
        <row r="806">
          <cell r="M806">
            <v>1</v>
          </cell>
        </row>
        <row r="806">
          <cell r="O806">
            <v>3000</v>
          </cell>
        </row>
        <row r="807">
          <cell r="B807" t="str">
            <v>赛力乡</v>
          </cell>
        </row>
        <row r="807">
          <cell r="M807">
            <v>1</v>
          </cell>
        </row>
        <row r="807">
          <cell r="O807">
            <v>3000</v>
          </cell>
        </row>
        <row r="808">
          <cell r="B808" t="str">
            <v>赛力乡</v>
          </cell>
        </row>
        <row r="808">
          <cell r="M808">
            <v>1</v>
          </cell>
        </row>
        <row r="808">
          <cell r="O808">
            <v>3000</v>
          </cell>
        </row>
        <row r="809">
          <cell r="B809" t="str">
            <v>赛力乡</v>
          </cell>
        </row>
        <row r="809">
          <cell r="M809">
            <v>1</v>
          </cell>
        </row>
        <row r="809">
          <cell r="O809">
            <v>3000</v>
          </cell>
        </row>
        <row r="810">
          <cell r="B810" t="str">
            <v>赛力乡</v>
          </cell>
        </row>
        <row r="810">
          <cell r="M810">
            <v>3</v>
          </cell>
        </row>
        <row r="810">
          <cell r="O810">
            <v>9000</v>
          </cell>
        </row>
        <row r="811">
          <cell r="B811" t="str">
            <v>赛力乡</v>
          </cell>
        </row>
        <row r="811">
          <cell r="M811">
            <v>1</v>
          </cell>
        </row>
        <row r="811">
          <cell r="O811">
            <v>3000</v>
          </cell>
        </row>
        <row r="812">
          <cell r="B812" t="str">
            <v>赛力乡</v>
          </cell>
        </row>
        <row r="812">
          <cell r="M812">
            <v>2</v>
          </cell>
        </row>
        <row r="812">
          <cell r="O812">
            <v>6000</v>
          </cell>
        </row>
        <row r="813">
          <cell r="B813" t="str">
            <v>赛力乡</v>
          </cell>
        </row>
        <row r="813">
          <cell r="M813">
            <v>2</v>
          </cell>
        </row>
        <row r="813">
          <cell r="O813">
            <v>6000</v>
          </cell>
        </row>
        <row r="814">
          <cell r="B814" t="str">
            <v>赛力乡</v>
          </cell>
        </row>
        <row r="814">
          <cell r="M814">
            <v>1</v>
          </cell>
        </row>
        <row r="814">
          <cell r="O814">
            <v>3000</v>
          </cell>
        </row>
        <row r="815">
          <cell r="B815" t="str">
            <v>赛力乡</v>
          </cell>
        </row>
        <row r="815">
          <cell r="M815">
            <v>1</v>
          </cell>
        </row>
        <row r="815">
          <cell r="O815">
            <v>3000</v>
          </cell>
        </row>
        <row r="816">
          <cell r="B816" t="str">
            <v>赛力乡</v>
          </cell>
        </row>
        <row r="816">
          <cell r="M816">
            <v>2</v>
          </cell>
        </row>
        <row r="816">
          <cell r="O816">
            <v>6000</v>
          </cell>
        </row>
        <row r="817">
          <cell r="B817" t="str">
            <v>赛力乡</v>
          </cell>
        </row>
        <row r="817">
          <cell r="M817">
            <v>1</v>
          </cell>
        </row>
        <row r="817">
          <cell r="O817">
            <v>3000</v>
          </cell>
        </row>
        <row r="818">
          <cell r="B818" t="str">
            <v>赛力乡</v>
          </cell>
        </row>
        <row r="818">
          <cell r="M818">
            <v>2</v>
          </cell>
        </row>
        <row r="818">
          <cell r="O818">
            <v>6000</v>
          </cell>
        </row>
        <row r="819">
          <cell r="B819" t="str">
            <v>赛力乡</v>
          </cell>
        </row>
        <row r="819">
          <cell r="M819">
            <v>1</v>
          </cell>
        </row>
        <row r="819">
          <cell r="O819">
            <v>3000</v>
          </cell>
        </row>
        <row r="820">
          <cell r="B820" t="str">
            <v>赛力乡</v>
          </cell>
        </row>
        <row r="820">
          <cell r="M820">
            <v>3</v>
          </cell>
        </row>
        <row r="820">
          <cell r="O820">
            <v>9000</v>
          </cell>
        </row>
        <row r="821">
          <cell r="B821" t="str">
            <v>赛力乡</v>
          </cell>
        </row>
        <row r="821">
          <cell r="M821">
            <v>2</v>
          </cell>
        </row>
        <row r="821">
          <cell r="O821">
            <v>6000</v>
          </cell>
        </row>
        <row r="822">
          <cell r="B822" t="str">
            <v>赛力乡</v>
          </cell>
        </row>
        <row r="822">
          <cell r="M822">
            <v>2</v>
          </cell>
        </row>
        <row r="822">
          <cell r="O822">
            <v>6000</v>
          </cell>
        </row>
        <row r="823">
          <cell r="B823" t="str">
            <v>赛力乡</v>
          </cell>
        </row>
        <row r="823">
          <cell r="M823">
            <v>1</v>
          </cell>
        </row>
        <row r="823">
          <cell r="O823">
            <v>3000</v>
          </cell>
        </row>
        <row r="824">
          <cell r="B824" t="str">
            <v>赛力乡</v>
          </cell>
        </row>
        <row r="824">
          <cell r="M824">
            <v>1</v>
          </cell>
        </row>
        <row r="824">
          <cell r="O824">
            <v>3000</v>
          </cell>
        </row>
        <row r="825">
          <cell r="B825" t="str">
            <v>赛力乡</v>
          </cell>
        </row>
        <row r="825">
          <cell r="M825">
            <v>1</v>
          </cell>
        </row>
        <row r="825">
          <cell r="O825">
            <v>3000</v>
          </cell>
        </row>
        <row r="826">
          <cell r="B826" t="str">
            <v>赛力乡</v>
          </cell>
        </row>
        <row r="826">
          <cell r="M826">
            <v>1</v>
          </cell>
        </row>
        <row r="826">
          <cell r="O826">
            <v>3000</v>
          </cell>
        </row>
        <row r="827">
          <cell r="B827" t="str">
            <v>赛力乡</v>
          </cell>
        </row>
        <row r="827">
          <cell r="M827">
            <v>2</v>
          </cell>
        </row>
        <row r="827">
          <cell r="O827">
            <v>6000</v>
          </cell>
        </row>
        <row r="828">
          <cell r="B828" t="str">
            <v>赛力乡</v>
          </cell>
        </row>
        <row r="828">
          <cell r="M828">
            <v>2</v>
          </cell>
        </row>
        <row r="828">
          <cell r="O828">
            <v>6000</v>
          </cell>
        </row>
        <row r="829">
          <cell r="B829" t="str">
            <v>赛力乡</v>
          </cell>
        </row>
        <row r="829">
          <cell r="M829">
            <v>1</v>
          </cell>
        </row>
        <row r="829">
          <cell r="O829">
            <v>3000</v>
          </cell>
        </row>
        <row r="830">
          <cell r="B830" t="str">
            <v>赛力乡</v>
          </cell>
        </row>
        <row r="830">
          <cell r="M830">
            <v>1</v>
          </cell>
        </row>
        <row r="830">
          <cell r="O830">
            <v>3000</v>
          </cell>
        </row>
        <row r="831">
          <cell r="B831" t="str">
            <v>赛力乡</v>
          </cell>
        </row>
        <row r="831">
          <cell r="M831">
            <v>1</v>
          </cell>
        </row>
        <row r="831">
          <cell r="O831">
            <v>3000</v>
          </cell>
        </row>
        <row r="832">
          <cell r="B832" t="str">
            <v>赛力乡</v>
          </cell>
        </row>
        <row r="832">
          <cell r="M832">
            <v>1</v>
          </cell>
        </row>
        <row r="832">
          <cell r="O832">
            <v>3000</v>
          </cell>
        </row>
        <row r="833">
          <cell r="B833" t="str">
            <v>赛力乡</v>
          </cell>
        </row>
        <row r="833">
          <cell r="M833">
            <v>3</v>
          </cell>
        </row>
        <row r="833">
          <cell r="O833">
            <v>9000</v>
          </cell>
        </row>
        <row r="834">
          <cell r="B834" t="str">
            <v>赛力乡</v>
          </cell>
        </row>
        <row r="834">
          <cell r="M834">
            <v>1</v>
          </cell>
        </row>
        <row r="834">
          <cell r="O834">
            <v>3000</v>
          </cell>
        </row>
        <row r="835">
          <cell r="B835" t="str">
            <v>赛力乡</v>
          </cell>
        </row>
        <row r="835">
          <cell r="M835">
            <v>1</v>
          </cell>
        </row>
        <row r="835">
          <cell r="O835">
            <v>3000</v>
          </cell>
        </row>
        <row r="836">
          <cell r="B836" t="str">
            <v>赛力乡</v>
          </cell>
        </row>
        <row r="836">
          <cell r="M836">
            <v>3</v>
          </cell>
        </row>
        <row r="836">
          <cell r="O836">
            <v>9000</v>
          </cell>
        </row>
        <row r="837">
          <cell r="B837" t="str">
            <v>赛力乡</v>
          </cell>
        </row>
        <row r="837">
          <cell r="M837">
            <v>1</v>
          </cell>
        </row>
        <row r="837">
          <cell r="O837">
            <v>3000</v>
          </cell>
        </row>
        <row r="838">
          <cell r="B838" t="str">
            <v>赛力乡</v>
          </cell>
        </row>
        <row r="838">
          <cell r="M838">
            <v>1</v>
          </cell>
        </row>
        <row r="838">
          <cell r="O838">
            <v>3000</v>
          </cell>
        </row>
        <row r="839">
          <cell r="B839" t="str">
            <v>赛力乡</v>
          </cell>
        </row>
        <row r="839">
          <cell r="M839">
            <v>2</v>
          </cell>
        </row>
        <row r="839">
          <cell r="O839">
            <v>6000</v>
          </cell>
        </row>
        <row r="840">
          <cell r="B840" t="str">
            <v>赛力乡</v>
          </cell>
        </row>
        <row r="840">
          <cell r="M840">
            <v>1</v>
          </cell>
        </row>
        <row r="840">
          <cell r="O840">
            <v>3000</v>
          </cell>
        </row>
        <row r="841">
          <cell r="B841" t="str">
            <v>赛力乡</v>
          </cell>
        </row>
        <row r="841">
          <cell r="M841">
            <v>2</v>
          </cell>
        </row>
        <row r="841">
          <cell r="O841">
            <v>6000</v>
          </cell>
        </row>
        <row r="842">
          <cell r="B842" t="str">
            <v>赛力乡</v>
          </cell>
        </row>
        <row r="842">
          <cell r="M842">
            <v>3</v>
          </cell>
        </row>
        <row r="842">
          <cell r="O842">
            <v>9000</v>
          </cell>
        </row>
        <row r="843">
          <cell r="B843" t="str">
            <v>赛力乡</v>
          </cell>
        </row>
        <row r="843">
          <cell r="M843">
            <v>2</v>
          </cell>
        </row>
        <row r="843">
          <cell r="O843">
            <v>6000</v>
          </cell>
        </row>
        <row r="844">
          <cell r="B844" t="str">
            <v>赛力乡</v>
          </cell>
        </row>
        <row r="844">
          <cell r="M844">
            <v>1</v>
          </cell>
        </row>
        <row r="844">
          <cell r="O844">
            <v>3000</v>
          </cell>
        </row>
        <row r="845">
          <cell r="B845" t="str">
            <v>赛力乡</v>
          </cell>
        </row>
        <row r="845">
          <cell r="M845">
            <v>1</v>
          </cell>
        </row>
        <row r="845">
          <cell r="O845">
            <v>3000</v>
          </cell>
        </row>
        <row r="846">
          <cell r="B846" t="str">
            <v>赛力乡</v>
          </cell>
        </row>
        <row r="846">
          <cell r="M846">
            <v>3</v>
          </cell>
        </row>
        <row r="846">
          <cell r="O846">
            <v>9000</v>
          </cell>
        </row>
        <row r="847">
          <cell r="B847" t="str">
            <v>赛力乡</v>
          </cell>
        </row>
        <row r="847">
          <cell r="M847">
            <v>2</v>
          </cell>
        </row>
        <row r="847">
          <cell r="O847">
            <v>6000</v>
          </cell>
        </row>
        <row r="848">
          <cell r="B848" t="str">
            <v>赛力乡</v>
          </cell>
        </row>
        <row r="848">
          <cell r="M848">
            <v>2</v>
          </cell>
        </row>
        <row r="848">
          <cell r="O848">
            <v>6000</v>
          </cell>
        </row>
        <row r="849">
          <cell r="B849" t="str">
            <v>赛力乡</v>
          </cell>
        </row>
        <row r="849">
          <cell r="M849">
            <v>1</v>
          </cell>
        </row>
        <row r="849">
          <cell r="O849">
            <v>3000</v>
          </cell>
        </row>
        <row r="850">
          <cell r="B850" t="str">
            <v>赛力乡</v>
          </cell>
        </row>
        <row r="850">
          <cell r="M850">
            <v>1</v>
          </cell>
        </row>
        <row r="850">
          <cell r="O850">
            <v>3000</v>
          </cell>
        </row>
        <row r="851">
          <cell r="B851" t="str">
            <v>赛力乡</v>
          </cell>
        </row>
        <row r="851">
          <cell r="M851">
            <v>1</v>
          </cell>
        </row>
        <row r="851">
          <cell r="O851">
            <v>3000</v>
          </cell>
        </row>
        <row r="852">
          <cell r="B852" t="str">
            <v>赛力乡</v>
          </cell>
        </row>
        <row r="852">
          <cell r="M852">
            <v>2</v>
          </cell>
        </row>
        <row r="852">
          <cell r="O852">
            <v>6000</v>
          </cell>
        </row>
        <row r="853">
          <cell r="B853" t="str">
            <v>赛力乡</v>
          </cell>
        </row>
        <row r="853">
          <cell r="M853">
            <v>1</v>
          </cell>
        </row>
        <row r="853">
          <cell r="O853">
            <v>3000</v>
          </cell>
        </row>
        <row r="854">
          <cell r="B854" t="str">
            <v>赛力乡</v>
          </cell>
        </row>
        <row r="854">
          <cell r="M854">
            <v>1</v>
          </cell>
        </row>
        <row r="854">
          <cell r="O854">
            <v>3000</v>
          </cell>
        </row>
        <row r="855">
          <cell r="B855" t="str">
            <v>赛力乡</v>
          </cell>
        </row>
        <row r="855">
          <cell r="M855">
            <v>1</v>
          </cell>
        </row>
        <row r="855">
          <cell r="O855">
            <v>3000</v>
          </cell>
        </row>
        <row r="856">
          <cell r="B856" t="str">
            <v>赛力乡</v>
          </cell>
        </row>
        <row r="856">
          <cell r="M856">
            <v>1</v>
          </cell>
        </row>
        <row r="856">
          <cell r="O856">
            <v>3000</v>
          </cell>
        </row>
        <row r="857">
          <cell r="B857" t="str">
            <v>赛力乡</v>
          </cell>
        </row>
        <row r="857">
          <cell r="M857">
            <v>1</v>
          </cell>
        </row>
        <row r="857">
          <cell r="O857">
            <v>3000</v>
          </cell>
        </row>
        <row r="858">
          <cell r="B858" t="str">
            <v>赛力乡</v>
          </cell>
        </row>
        <row r="858">
          <cell r="M858">
            <v>1</v>
          </cell>
        </row>
        <row r="858">
          <cell r="O858">
            <v>3000</v>
          </cell>
        </row>
        <row r="859">
          <cell r="B859" t="str">
            <v>赛力乡</v>
          </cell>
        </row>
        <row r="859">
          <cell r="M859">
            <v>1</v>
          </cell>
        </row>
        <row r="859">
          <cell r="O859">
            <v>3000</v>
          </cell>
        </row>
        <row r="860">
          <cell r="B860" t="str">
            <v>赛力乡</v>
          </cell>
        </row>
        <row r="860">
          <cell r="M860">
            <v>1</v>
          </cell>
        </row>
        <row r="860">
          <cell r="O860">
            <v>3000</v>
          </cell>
        </row>
        <row r="861">
          <cell r="B861" t="str">
            <v>赛力乡</v>
          </cell>
        </row>
        <row r="861">
          <cell r="M861">
            <v>1</v>
          </cell>
        </row>
        <row r="861">
          <cell r="O861">
            <v>3000</v>
          </cell>
        </row>
        <row r="862">
          <cell r="B862" t="str">
            <v>赛力乡</v>
          </cell>
        </row>
        <row r="862">
          <cell r="M862">
            <v>1</v>
          </cell>
        </row>
        <row r="862">
          <cell r="O862">
            <v>3000</v>
          </cell>
        </row>
        <row r="863">
          <cell r="B863" t="str">
            <v>赛力乡</v>
          </cell>
        </row>
        <row r="863">
          <cell r="M863">
            <v>1</v>
          </cell>
        </row>
        <row r="863">
          <cell r="O863">
            <v>3000</v>
          </cell>
        </row>
        <row r="864">
          <cell r="B864" t="str">
            <v>赛力乡</v>
          </cell>
        </row>
        <row r="864">
          <cell r="M864">
            <v>2</v>
          </cell>
        </row>
        <row r="864">
          <cell r="O864">
            <v>6000</v>
          </cell>
        </row>
        <row r="865">
          <cell r="B865" t="str">
            <v>赛力乡</v>
          </cell>
        </row>
        <row r="865">
          <cell r="M865">
            <v>1</v>
          </cell>
        </row>
        <row r="865">
          <cell r="O865">
            <v>3000</v>
          </cell>
        </row>
        <row r="866">
          <cell r="B866" t="str">
            <v>赛力乡</v>
          </cell>
        </row>
        <row r="866">
          <cell r="M866">
            <v>3</v>
          </cell>
        </row>
        <row r="866">
          <cell r="O866">
            <v>9000</v>
          </cell>
        </row>
        <row r="867">
          <cell r="B867" t="str">
            <v>赛力乡</v>
          </cell>
        </row>
        <row r="867">
          <cell r="M867">
            <v>2</v>
          </cell>
        </row>
        <row r="867">
          <cell r="O867">
            <v>6000</v>
          </cell>
        </row>
        <row r="868">
          <cell r="B868" t="str">
            <v>赛力乡</v>
          </cell>
        </row>
        <row r="868">
          <cell r="M868">
            <v>1</v>
          </cell>
        </row>
        <row r="868">
          <cell r="O868">
            <v>3000</v>
          </cell>
        </row>
        <row r="869">
          <cell r="B869" t="str">
            <v>赛力乡</v>
          </cell>
        </row>
        <row r="869">
          <cell r="M869">
            <v>1</v>
          </cell>
        </row>
        <row r="869">
          <cell r="O869">
            <v>3000</v>
          </cell>
        </row>
        <row r="870">
          <cell r="B870" t="str">
            <v>赛力乡</v>
          </cell>
        </row>
        <row r="870">
          <cell r="M870">
            <v>1</v>
          </cell>
        </row>
        <row r="870">
          <cell r="O870">
            <v>3000</v>
          </cell>
        </row>
        <row r="871">
          <cell r="B871" t="str">
            <v>赛力乡</v>
          </cell>
        </row>
        <row r="871">
          <cell r="M871">
            <v>3</v>
          </cell>
        </row>
        <row r="871">
          <cell r="O871">
            <v>9000</v>
          </cell>
        </row>
        <row r="872">
          <cell r="B872" t="str">
            <v>赛力乡</v>
          </cell>
        </row>
        <row r="872">
          <cell r="M872">
            <v>2</v>
          </cell>
        </row>
        <row r="872">
          <cell r="O872">
            <v>6000</v>
          </cell>
        </row>
        <row r="873">
          <cell r="B873" t="str">
            <v>赛力乡</v>
          </cell>
        </row>
        <row r="873">
          <cell r="M873">
            <v>2</v>
          </cell>
        </row>
        <row r="873">
          <cell r="O873">
            <v>6000</v>
          </cell>
        </row>
        <row r="874">
          <cell r="B874" t="str">
            <v>赛力乡</v>
          </cell>
        </row>
        <row r="874">
          <cell r="M874">
            <v>1</v>
          </cell>
        </row>
        <row r="874">
          <cell r="O874">
            <v>3000</v>
          </cell>
        </row>
        <row r="875">
          <cell r="B875" t="str">
            <v>赛力乡</v>
          </cell>
        </row>
        <row r="875">
          <cell r="M875">
            <v>2</v>
          </cell>
        </row>
        <row r="875">
          <cell r="O875">
            <v>6000</v>
          </cell>
        </row>
        <row r="876">
          <cell r="B876" t="str">
            <v>赛力乡</v>
          </cell>
        </row>
        <row r="876">
          <cell r="M876">
            <v>2</v>
          </cell>
        </row>
        <row r="876">
          <cell r="O876">
            <v>6000</v>
          </cell>
        </row>
        <row r="877">
          <cell r="B877" t="str">
            <v>赛力乡</v>
          </cell>
        </row>
        <row r="877">
          <cell r="M877">
            <v>1</v>
          </cell>
        </row>
        <row r="877">
          <cell r="O877">
            <v>3000</v>
          </cell>
        </row>
        <row r="878">
          <cell r="B878" t="str">
            <v>赛力乡</v>
          </cell>
        </row>
        <row r="878">
          <cell r="M878">
            <v>1</v>
          </cell>
        </row>
        <row r="878">
          <cell r="O878">
            <v>3000</v>
          </cell>
        </row>
        <row r="879">
          <cell r="B879" t="str">
            <v>赛力乡</v>
          </cell>
        </row>
        <row r="879">
          <cell r="M879">
            <v>1</v>
          </cell>
        </row>
        <row r="879">
          <cell r="O879">
            <v>3000</v>
          </cell>
        </row>
        <row r="880">
          <cell r="B880" t="str">
            <v>赛力乡</v>
          </cell>
        </row>
        <row r="880">
          <cell r="M880">
            <v>1</v>
          </cell>
        </row>
        <row r="880">
          <cell r="O880">
            <v>3000</v>
          </cell>
        </row>
        <row r="881">
          <cell r="B881" t="str">
            <v>赛力乡</v>
          </cell>
        </row>
        <row r="881">
          <cell r="M881">
            <v>2</v>
          </cell>
        </row>
        <row r="881">
          <cell r="O881">
            <v>6000</v>
          </cell>
        </row>
        <row r="882">
          <cell r="B882" t="str">
            <v>赛力乡</v>
          </cell>
        </row>
        <row r="882">
          <cell r="M882">
            <v>3</v>
          </cell>
        </row>
        <row r="882">
          <cell r="O882">
            <v>9000</v>
          </cell>
        </row>
        <row r="883">
          <cell r="B883" t="str">
            <v>赛力乡</v>
          </cell>
        </row>
        <row r="883">
          <cell r="M883">
            <v>3</v>
          </cell>
        </row>
        <row r="883">
          <cell r="O883">
            <v>9000</v>
          </cell>
        </row>
        <row r="884">
          <cell r="B884" t="str">
            <v>赛力乡</v>
          </cell>
        </row>
        <row r="884">
          <cell r="M884">
            <v>3</v>
          </cell>
        </row>
        <row r="884">
          <cell r="O884">
            <v>9000</v>
          </cell>
        </row>
        <row r="885">
          <cell r="B885" t="str">
            <v>赛力乡</v>
          </cell>
        </row>
        <row r="885">
          <cell r="M885">
            <v>1</v>
          </cell>
        </row>
        <row r="885">
          <cell r="O885">
            <v>3000</v>
          </cell>
        </row>
        <row r="886">
          <cell r="B886" t="str">
            <v>赛力乡</v>
          </cell>
        </row>
        <row r="886">
          <cell r="M886">
            <v>3</v>
          </cell>
        </row>
        <row r="886">
          <cell r="O886">
            <v>9000</v>
          </cell>
        </row>
        <row r="887">
          <cell r="B887" t="str">
            <v>赛力乡</v>
          </cell>
        </row>
        <row r="887">
          <cell r="M887">
            <v>2</v>
          </cell>
        </row>
        <row r="887">
          <cell r="O887">
            <v>6000</v>
          </cell>
        </row>
        <row r="888">
          <cell r="B888" t="str">
            <v>赛力乡</v>
          </cell>
        </row>
        <row r="888">
          <cell r="M888">
            <v>1</v>
          </cell>
        </row>
        <row r="888">
          <cell r="O888">
            <v>3000</v>
          </cell>
        </row>
        <row r="889">
          <cell r="B889" t="str">
            <v>赛力乡</v>
          </cell>
        </row>
        <row r="889">
          <cell r="M889">
            <v>1</v>
          </cell>
        </row>
        <row r="889">
          <cell r="O889">
            <v>3000</v>
          </cell>
        </row>
        <row r="890">
          <cell r="B890" t="str">
            <v>赛力乡</v>
          </cell>
        </row>
        <row r="890">
          <cell r="M890">
            <v>1</v>
          </cell>
        </row>
        <row r="890">
          <cell r="O890">
            <v>3000</v>
          </cell>
        </row>
        <row r="891">
          <cell r="B891" t="str">
            <v>赛力乡</v>
          </cell>
        </row>
        <row r="891">
          <cell r="M891">
            <v>2</v>
          </cell>
        </row>
        <row r="891">
          <cell r="O891">
            <v>6000</v>
          </cell>
        </row>
        <row r="892">
          <cell r="B892" t="str">
            <v>赛力乡</v>
          </cell>
        </row>
        <row r="892">
          <cell r="M892">
            <v>1</v>
          </cell>
        </row>
        <row r="892">
          <cell r="O892">
            <v>3000</v>
          </cell>
        </row>
        <row r="893">
          <cell r="B893" t="str">
            <v>赛力乡</v>
          </cell>
        </row>
        <row r="893">
          <cell r="M893">
            <v>1</v>
          </cell>
        </row>
        <row r="893">
          <cell r="O893">
            <v>3000</v>
          </cell>
        </row>
        <row r="894">
          <cell r="B894" t="str">
            <v>赛力乡</v>
          </cell>
        </row>
        <row r="894">
          <cell r="M894">
            <v>1</v>
          </cell>
        </row>
        <row r="894">
          <cell r="O894">
            <v>3000</v>
          </cell>
        </row>
        <row r="895">
          <cell r="B895" t="str">
            <v>赛力乡</v>
          </cell>
        </row>
        <row r="895">
          <cell r="M895">
            <v>1</v>
          </cell>
        </row>
        <row r="895">
          <cell r="O895">
            <v>3000</v>
          </cell>
        </row>
        <row r="896">
          <cell r="B896" t="str">
            <v>赛力乡</v>
          </cell>
        </row>
        <row r="896">
          <cell r="M896">
            <v>1</v>
          </cell>
        </row>
        <row r="896">
          <cell r="O896">
            <v>3000</v>
          </cell>
        </row>
        <row r="897">
          <cell r="B897" t="str">
            <v>赛力乡</v>
          </cell>
        </row>
        <row r="897">
          <cell r="M897">
            <v>2</v>
          </cell>
        </row>
        <row r="897">
          <cell r="O897">
            <v>6000</v>
          </cell>
        </row>
        <row r="898">
          <cell r="B898" t="str">
            <v>赛力乡</v>
          </cell>
        </row>
        <row r="898">
          <cell r="M898">
            <v>2</v>
          </cell>
        </row>
        <row r="898">
          <cell r="O898">
            <v>6000</v>
          </cell>
        </row>
        <row r="899">
          <cell r="B899" t="str">
            <v>赛力乡</v>
          </cell>
        </row>
        <row r="899">
          <cell r="M899">
            <v>2</v>
          </cell>
        </row>
        <row r="899">
          <cell r="O899">
            <v>6000</v>
          </cell>
        </row>
        <row r="900">
          <cell r="B900" t="str">
            <v>赛力乡</v>
          </cell>
        </row>
        <row r="900">
          <cell r="M900">
            <v>3</v>
          </cell>
        </row>
        <row r="900">
          <cell r="O900">
            <v>9000</v>
          </cell>
        </row>
        <row r="901">
          <cell r="B901" t="str">
            <v>赛力乡</v>
          </cell>
        </row>
        <row r="901">
          <cell r="M901">
            <v>1</v>
          </cell>
        </row>
        <row r="901">
          <cell r="O901">
            <v>3000</v>
          </cell>
        </row>
        <row r="902">
          <cell r="B902" t="str">
            <v>赛力乡</v>
          </cell>
        </row>
        <row r="902">
          <cell r="M902">
            <v>2</v>
          </cell>
        </row>
        <row r="902">
          <cell r="O902">
            <v>6000</v>
          </cell>
        </row>
        <row r="903">
          <cell r="B903" t="str">
            <v>赛力乡</v>
          </cell>
        </row>
        <row r="903">
          <cell r="M903">
            <v>1</v>
          </cell>
        </row>
        <row r="903">
          <cell r="O903">
            <v>3000</v>
          </cell>
        </row>
        <row r="904">
          <cell r="B904" t="str">
            <v>赛力乡</v>
          </cell>
        </row>
        <row r="904">
          <cell r="M904">
            <v>1</v>
          </cell>
        </row>
        <row r="904">
          <cell r="O904">
            <v>3000</v>
          </cell>
        </row>
        <row r="905">
          <cell r="B905" t="str">
            <v>赛力乡</v>
          </cell>
        </row>
        <row r="905">
          <cell r="M905">
            <v>1</v>
          </cell>
        </row>
        <row r="905">
          <cell r="O905">
            <v>3000</v>
          </cell>
        </row>
        <row r="906">
          <cell r="B906" t="str">
            <v>赛力乡</v>
          </cell>
        </row>
        <row r="906">
          <cell r="M906">
            <v>1</v>
          </cell>
        </row>
        <row r="906">
          <cell r="O906">
            <v>3000</v>
          </cell>
        </row>
        <row r="907">
          <cell r="B907" t="str">
            <v>赛力乡</v>
          </cell>
        </row>
        <row r="907">
          <cell r="M907">
            <v>2</v>
          </cell>
        </row>
        <row r="907">
          <cell r="O907">
            <v>6000</v>
          </cell>
        </row>
        <row r="908">
          <cell r="B908" t="str">
            <v>赛力乡</v>
          </cell>
        </row>
        <row r="908">
          <cell r="M908">
            <v>1</v>
          </cell>
        </row>
        <row r="908">
          <cell r="O908">
            <v>3000</v>
          </cell>
        </row>
        <row r="909">
          <cell r="B909" t="str">
            <v>赛力乡</v>
          </cell>
        </row>
        <row r="909">
          <cell r="M909">
            <v>2</v>
          </cell>
        </row>
        <row r="909">
          <cell r="O909">
            <v>6000</v>
          </cell>
        </row>
        <row r="910">
          <cell r="B910" t="str">
            <v>赛力乡</v>
          </cell>
        </row>
        <row r="910">
          <cell r="M910">
            <v>1</v>
          </cell>
        </row>
        <row r="910">
          <cell r="O910">
            <v>3000</v>
          </cell>
        </row>
        <row r="911">
          <cell r="B911" t="str">
            <v>赛力乡</v>
          </cell>
        </row>
        <row r="911">
          <cell r="M911">
            <v>2</v>
          </cell>
        </row>
        <row r="911">
          <cell r="O911">
            <v>6000</v>
          </cell>
        </row>
        <row r="912">
          <cell r="B912" t="str">
            <v>赛力乡</v>
          </cell>
        </row>
        <row r="912">
          <cell r="M912">
            <v>2</v>
          </cell>
        </row>
        <row r="912">
          <cell r="O912">
            <v>6000</v>
          </cell>
        </row>
        <row r="913">
          <cell r="B913" t="str">
            <v>赛力乡</v>
          </cell>
        </row>
        <row r="913">
          <cell r="M913">
            <v>3</v>
          </cell>
        </row>
        <row r="913">
          <cell r="O913">
            <v>9000</v>
          </cell>
        </row>
        <row r="914">
          <cell r="B914" t="str">
            <v>赛力乡</v>
          </cell>
        </row>
        <row r="914">
          <cell r="M914">
            <v>1</v>
          </cell>
        </row>
        <row r="914">
          <cell r="O914">
            <v>3000</v>
          </cell>
        </row>
        <row r="915">
          <cell r="B915" t="str">
            <v>赛力乡</v>
          </cell>
        </row>
        <row r="915">
          <cell r="M915">
            <v>1</v>
          </cell>
        </row>
        <row r="915">
          <cell r="O915">
            <v>3000</v>
          </cell>
        </row>
        <row r="916">
          <cell r="B916" t="str">
            <v>赛力乡</v>
          </cell>
        </row>
        <row r="916">
          <cell r="M916">
            <v>1</v>
          </cell>
        </row>
        <row r="916">
          <cell r="O916">
            <v>3000</v>
          </cell>
        </row>
        <row r="917">
          <cell r="B917" t="str">
            <v>赛力乡</v>
          </cell>
        </row>
        <row r="917">
          <cell r="M917">
            <v>2</v>
          </cell>
        </row>
        <row r="917">
          <cell r="O917">
            <v>6000</v>
          </cell>
        </row>
        <row r="918">
          <cell r="B918" t="str">
            <v>赛力乡</v>
          </cell>
        </row>
        <row r="918">
          <cell r="M918">
            <v>1</v>
          </cell>
        </row>
        <row r="918">
          <cell r="O918">
            <v>3000</v>
          </cell>
        </row>
        <row r="919">
          <cell r="B919" t="str">
            <v>赛力乡</v>
          </cell>
        </row>
        <row r="919">
          <cell r="M919">
            <v>1</v>
          </cell>
        </row>
        <row r="919">
          <cell r="O919">
            <v>3000</v>
          </cell>
        </row>
        <row r="920">
          <cell r="B920" t="str">
            <v>赛力乡</v>
          </cell>
        </row>
        <row r="920">
          <cell r="M920">
            <v>2</v>
          </cell>
        </row>
        <row r="920">
          <cell r="O920">
            <v>6000</v>
          </cell>
        </row>
        <row r="921">
          <cell r="B921" t="str">
            <v>赛力乡</v>
          </cell>
        </row>
        <row r="921">
          <cell r="M921">
            <v>1</v>
          </cell>
        </row>
        <row r="921">
          <cell r="O921">
            <v>3000</v>
          </cell>
        </row>
        <row r="922">
          <cell r="B922" t="str">
            <v>赛力乡</v>
          </cell>
        </row>
        <row r="922">
          <cell r="M922">
            <v>1</v>
          </cell>
        </row>
        <row r="922">
          <cell r="O922">
            <v>3000</v>
          </cell>
        </row>
        <row r="923">
          <cell r="B923" t="str">
            <v>赛力乡</v>
          </cell>
        </row>
        <row r="923">
          <cell r="M923">
            <v>1</v>
          </cell>
        </row>
        <row r="923">
          <cell r="O923">
            <v>3000</v>
          </cell>
        </row>
        <row r="924">
          <cell r="B924" t="str">
            <v>赛力乡</v>
          </cell>
        </row>
        <row r="924">
          <cell r="M924">
            <v>1</v>
          </cell>
        </row>
        <row r="924">
          <cell r="O924">
            <v>3000</v>
          </cell>
        </row>
        <row r="925">
          <cell r="B925" t="str">
            <v>赛力乡</v>
          </cell>
        </row>
        <row r="925">
          <cell r="M925">
            <v>1</v>
          </cell>
        </row>
        <row r="925">
          <cell r="O925">
            <v>3000</v>
          </cell>
        </row>
        <row r="926">
          <cell r="B926" t="str">
            <v>赛力乡</v>
          </cell>
        </row>
        <row r="926">
          <cell r="M926">
            <v>1</v>
          </cell>
        </row>
        <row r="926">
          <cell r="O926">
            <v>3000</v>
          </cell>
        </row>
        <row r="927">
          <cell r="B927" t="str">
            <v>赛力乡</v>
          </cell>
        </row>
        <row r="927">
          <cell r="M927">
            <v>2</v>
          </cell>
        </row>
        <row r="927">
          <cell r="O927">
            <v>6000</v>
          </cell>
        </row>
        <row r="928">
          <cell r="B928" t="str">
            <v>赛力乡</v>
          </cell>
        </row>
        <row r="928">
          <cell r="M928">
            <v>1</v>
          </cell>
        </row>
        <row r="928">
          <cell r="O928">
            <v>3000</v>
          </cell>
        </row>
        <row r="929">
          <cell r="B929" t="str">
            <v>赛力乡</v>
          </cell>
        </row>
        <row r="929">
          <cell r="M929">
            <v>1</v>
          </cell>
        </row>
        <row r="929">
          <cell r="O929">
            <v>3000</v>
          </cell>
        </row>
        <row r="930">
          <cell r="B930" t="str">
            <v>赛力乡</v>
          </cell>
        </row>
        <row r="930">
          <cell r="M930">
            <v>1</v>
          </cell>
        </row>
        <row r="930">
          <cell r="O930">
            <v>3000</v>
          </cell>
        </row>
        <row r="931">
          <cell r="B931" t="str">
            <v>赛力乡</v>
          </cell>
        </row>
        <row r="931">
          <cell r="M931">
            <v>1</v>
          </cell>
        </row>
        <row r="931">
          <cell r="O931">
            <v>3000</v>
          </cell>
        </row>
        <row r="932">
          <cell r="B932" t="str">
            <v>赛力乡</v>
          </cell>
        </row>
        <row r="932">
          <cell r="M932">
            <v>1</v>
          </cell>
        </row>
        <row r="932">
          <cell r="O932">
            <v>3000</v>
          </cell>
        </row>
        <row r="933">
          <cell r="B933" t="str">
            <v>赛力乡</v>
          </cell>
        </row>
        <row r="933">
          <cell r="M933">
            <v>2</v>
          </cell>
        </row>
        <row r="933">
          <cell r="O933">
            <v>6000</v>
          </cell>
        </row>
        <row r="934">
          <cell r="B934" t="str">
            <v>赛力乡</v>
          </cell>
        </row>
        <row r="934">
          <cell r="M934">
            <v>1</v>
          </cell>
        </row>
        <row r="934">
          <cell r="O934">
            <v>3000</v>
          </cell>
        </row>
        <row r="935">
          <cell r="B935" t="str">
            <v>赛力乡</v>
          </cell>
        </row>
        <row r="935">
          <cell r="M935">
            <v>1</v>
          </cell>
        </row>
        <row r="935">
          <cell r="O935">
            <v>3000</v>
          </cell>
        </row>
        <row r="936">
          <cell r="B936" t="str">
            <v>赛力乡</v>
          </cell>
        </row>
        <row r="936">
          <cell r="M936">
            <v>1</v>
          </cell>
        </row>
        <row r="936">
          <cell r="O936">
            <v>3000</v>
          </cell>
        </row>
        <row r="937">
          <cell r="B937" t="str">
            <v>赛力乡</v>
          </cell>
        </row>
        <row r="937">
          <cell r="M937">
            <v>1</v>
          </cell>
        </row>
        <row r="937">
          <cell r="O937">
            <v>3000</v>
          </cell>
        </row>
        <row r="938">
          <cell r="B938" t="str">
            <v>赛力乡</v>
          </cell>
        </row>
        <row r="938">
          <cell r="M938">
            <v>2</v>
          </cell>
        </row>
        <row r="938">
          <cell r="O938">
            <v>6000</v>
          </cell>
        </row>
        <row r="939">
          <cell r="B939" t="str">
            <v>赛力乡</v>
          </cell>
        </row>
        <row r="939">
          <cell r="M939">
            <v>1</v>
          </cell>
        </row>
        <row r="939">
          <cell r="O939">
            <v>3000</v>
          </cell>
        </row>
        <row r="940">
          <cell r="B940" t="str">
            <v>赛力乡</v>
          </cell>
        </row>
        <row r="940">
          <cell r="M940">
            <v>1</v>
          </cell>
        </row>
        <row r="940">
          <cell r="O940">
            <v>3000</v>
          </cell>
        </row>
        <row r="941">
          <cell r="B941" t="str">
            <v>赛力乡</v>
          </cell>
        </row>
        <row r="941">
          <cell r="M941">
            <v>1</v>
          </cell>
        </row>
        <row r="941">
          <cell r="O941">
            <v>3000</v>
          </cell>
        </row>
        <row r="942">
          <cell r="B942" t="str">
            <v>赛力乡</v>
          </cell>
        </row>
        <row r="942">
          <cell r="M942">
            <v>1</v>
          </cell>
        </row>
        <row r="942">
          <cell r="O942">
            <v>3000</v>
          </cell>
        </row>
        <row r="943">
          <cell r="B943" t="str">
            <v>赛力乡</v>
          </cell>
        </row>
        <row r="943">
          <cell r="M943">
            <v>1</v>
          </cell>
        </row>
        <row r="943">
          <cell r="O943">
            <v>3000</v>
          </cell>
        </row>
        <row r="944">
          <cell r="B944" t="str">
            <v>赛力乡</v>
          </cell>
        </row>
        <row r="944">
          <cell r="M944">
            <v>1</v>
          </cell>
        </row>
        <row r="944">
          <cell r="O944">
            <v>3000</v>
          </cell>
        </row>
        <row r="945">
          <cell r="B945" t="str">
            <v>赛力乡</v>
          </cell>
        </row>
        <row r="945">
          <cell r="M945">
            <v>1</v>
          </cell>
        </row>
        <row r="945">
          <cell r="O945">
            <v>3000</v>
          </cell>
        </row>
        <row r="946">
          <cell r="B946" t="str">
            <v>赛力乡</v>
          </cell>
        </row>
        <row r="946">
          <cell r="M946">
            <v>2</v>
          </cell>
        </row>
        <row r="946">
          <cell r="O946">
            <v>6000</v>
          </cell>
        </row>
        <row r="947">
          <cell r="B947" t="str">
            <v>赛力乡</v>
          </cell>
        </row>
        <row r="947">
          <cell r="M947">
            <v>2</v>
          </cell>
        </row>
        <row r="947">
          <cell r="O947">
            <v>6000</v>
          </cell>
        </row>
        <row r="948">
          <cell r="B948" t="str">
            <v>赛力乡</v>
          </cell>
        </row>
        <row r="948">
          <cell r="M948">
            <v>1</v>
          </cell>
        </row>
        <row r="948">
          <cell r="O948">
            <v>3000</v>
          </cell>
        </row>
        <row r="949">
          <cell r="B949" t="str">
            <v>赛力乡</v>
          </cell>
        </row>
        <row r="949">
          <cell r="M949">
            <v>2</v>
          </cell>
        </row>
        <row r="949">
          <cell r="O949">
            <v>6000</v>
          </cell>
        </row>
        <row r="950">
          <cell r="B950" t="str">
            <v>赛力乡</v>
          </cell>
        </row>
        <row r="950">
          <cell r="M950">
            <v>1</v>
          </cell>
        </row>
        <row r="950">
          <cell r="O950">
            <v>3000</v>
          </cell>
        </row>
        <row r="951">
          <cell r="B951" t="str">
            <v>赛力乡</v>
          </cell>
        </row>
        <row r="951">
          <cell r="M951">
            <v>2</v>
          </cell>
        </row>
        <row r="951">
          <cell r="O951">
            <v>6000</v>
          </cell>
        </row>
        <row r="952">
          <cell r="B952" t="str">
            <v>赛力乡</v>
          </cell>
        </row>
        <row r="952">
          <cell r="M952">
            <v>1</v>
          </cell>
        </row>
        <row r="952">
          <cell r="O952">
            <v>3000</v>
          </cell>
        </row>
        <row r="953">
          <cell r="B953" t="str">
            <v>赛力乡</v>
          </cell>
        </row>
        <row r="953">
          <cell r="M953">
            <v>1</v>
          </cell>
        </row>
        <row r="953">
          <cell r="O953">
            <v>3000</v>
          </cell>
        </row>
        <row r="954">
          <cell r="B954" t="str">
            <v>赛力乡</v>
          </cell>
        </row>
        <row r="954">
          <cell r="M954">
            <v>2</v>
          </cell>
        </row>
        <row r="954">
          <cell r="O954">
            <v>6000</v>
          </cell>
        </row>
        <row r="955">
          <cell r="B955" t="str">
            <v>赛力乡</v>
          </cell>
        </row>
        <row r="955">
          <cell r="M955">
            <v>1</v>
          </cell>
        </row>
        <row r="955">
          <cell r="O955">
            <v>3000</v>
          </cell>
        </row>
        <row r="956">
          <cell r="B956" t="str">
            <v>赛力乡</v>
          </cell>
        </row>
        <row r="956">
          <cell r="M956">
            <v>2</v>
          </cell>
        </row>
        <row r="956">
          <cell r="O956">
            <v>6000</v>
          </cell>
        </row>
        <row r="957">
          <cell r="B957" t="str">
            <v>赛力乡</v>
          </cell>
        </row>
        <row r="957">
          <cell r="M957">
            <v>1</v>
          </cell>
        </row>
        <row r="957">
          <cell r="O957">
            <v>3000</v>
          </cell>
        </row>
        <row r="958">
          <cell r="B958" t="str">
            <v>赛力乡</v>
          </cell>
        </row>
        <row r="958">
          <cell r="M958">
            <v>1</v>
          </cell>
        </row>
        <row r="958">
          <cell r="O958">
            <v>3000</v>
          </cell>
        </row>
        <row r="959">
          <cell r="B959" t="str">
            <v>赛力乡</v>
          </cell>
        </row>
        <row r="959">
          <cell r="M959">
            <v>3</v>
          </cell>
        </row>
        <row r="959">
          <cell r="O959">
            <v>9000</v>
          </cell>
        </row>
        <row r="960">
          <cell r="B960" t="str">
            <v>赛力乡</v>
          </cell>
        </row>
        <row r="960">
          <cell r="M960">
            <v>1</v>
          </cell>
        </row>
        <row r="960">
          <cell r="O960">
            <v>3000</v>
          </cell>
        </row>
        <row r="961">
          <cell r="B961" t="str">
            <v>依克苏乡</v>
          </cell>
        </row>
        <row r="961">
          <cell r="M961">
            <v>1</v>
          </cell>
        </row>
        <row r="961">
          <cell r="O961">
            <v>3000</v>
          </cell>
        </row>
        <row r="962">
          <cell r="B962" t="str">
            <v>依克苏乡</v>
          </cell>
        </row>
        <row r="962">
          <cell r="M962">
            <v>1</v>
          </cell>
        </row>
        <row r="962">
          <cell r="O962">
            <v>3000</v>
          </cell>
        </row>
        <row r="963">
          <cell r="B963" t="str">
            <v>依克苏乡</v>
          </cell>
        </row>
        <row r="963">
          <cell r="M963">
            <v>1</v>
          </cell>
        </row>
        <row r="963">
          <cell r="O963">
            <v>3000</v>
          </cell>
        </row>
        <row r="964">
          <cell r="B964" t="str">
            <v>依克苏乡</v>
          </cell>
        </row>
        <row r="964">
          <cell r="M964">
            <v>1</v>
          </cell>
        </row>
        <row r="964">
          <cell r="O964">
            <v>3000</v>
          </cell>
        </row>
        <row r="965">
          <cell r="B965" t="str">
            <v>依克苏乡</v>
          </cell>
        </row>
        <row r="965">
          <cell r="M965">
            <v>2</v>
          </cell>
        </row>
        <row r="965">
          <cell r="O965">
            <v>6000</v>
          </cell>
        </row>
        <row r="966">
          <cell r="B966" t="str">
            <v>依克苏乡</v>
          </cell>
        </row>
        <row r="966">
          <cell r="M966">
            <v>1</v>
          </cell>
        </row>
        <row r="966">
          <cell r="O966">
            <v>3000</v>
          </cell>
        </row>
        <row r="967">
          <cell r="B967" t="str">
            <v>依克苏乡</v>
          </cell>
        </row>
        <row r="967">
          <cell r="M967">
            <v>1</v>
          </cell>
        </row>
        <row r="967">
          <cell r="O967">
            <v>3000</v>
          </cell>
        </row>
        <row r="968">
          <cell r="B968" t="str">
            <v>依克苏乡</v>
          </cell>
        </row>
        <row r="968">
          <cell r="M968">
            <v>1</v>
          </cell>
        </row>
        <row r="968">
          <cell r="O968">
            <v>3000</v>
          </cell>
        </row>
        <row r="969">
          <cell r="B969" t="str">
            <v>依克苏乡</v>
          </cell>
        </row>
        <row r="969">
          <cell r="M969">
            <v>3</v>
          </cell>
        </row>
        <row r="969">
          <cell r="O969">
            <v>9000</v>
          </cell>
        </row>
        <row r="970">
          <cell r="B970" t="str">
            <v>依克苏乡</v>
          </cell>
        </row>
        <row r="970">
          <cell r="M970">
            <v>2</v>
          </cell>
        </row>
        <row r="970">
          <cell r="O970">
            <v>6000</v>
          </cell>
        </row>
        <row r="971">
          <cell r="B971" t="str">
            <v>依克苏乡</v>
          </cell>
        </row>
        <row r="971">
          <cell r="M971">
            <v>1</v>
          </cell>
        </row>
        <row r="971">
          <cell r="O971">
            <v>3000</v>
          </cell>
        </row>
        <row r="972">
          <cell r="B972" t="str">
            <v>依克苏乡</v>
          </cell>
        </row>
        <row r="972">
          <cell r="M972">
            <v>1</v>
          </cell>
        </row>
        <row r="972">
          <cell r="O972">
            <v>3000</v>
          </cell>
        </row>
        <row r="973">
          <cell r="B973" t="str">
            <v>依克苏乡</v>
          </cell>
        </row>
        <row r="973">
          <cell r="M973">
            <v>1</v>
          </cell>
        </row>
        <row r="973">
          <cell r="O973">
            <v>3000</v>
          </cell>
        </row>
        <row r="974">
          <cell r="B974" t="str">
            <v>依克苏乡</v>
          </cell>
        </row>
        <row r="974">
          <cell r="M974">
            <v>3</v>
          </cell>
        </row>
        <row r="974">
          <cell r="O974">
            <v>9000</v>
          </cell>
        </row>
        <row r="975">
          <cell r="B975" t="str">
            <v>依克苏乡</v>
          </cell>
        </row>
        <row r="975">
          <cell r="M975">
            <v>3</v>
          </cell>
        </row>
        <row r="975">
          <cell r="O975">
            <v>9000</v>
          </cell>
        </row>
        <row r="976">
          <cell r="B976" t="str">
            <v>依克苏乡</v>
          </cell>
        </row>
        <row r="976">
          <cell r="M976">
            <v>2</v>
          </cell>
        </row>
        <row r="976">
          <cell r="O976">
            <v>6000</v>
          </cell>
        </row>
        <row r="977">
          <cell r="B977" t="str">
            <v>依克苏乡</v>
          </cell>
        </row>
        <row r="977">
          <cell r="M977">
            <v>1</v>
          </cell>
        </row>
        <row r="977">
          <cell r="O977">
            <v>3000</v>
          </cell>
        </row>
        <row r="978">
          <cell r="B978" t="str">
            <v>依克苏乡</v>
          </cell>
        </row>
        <row r="978">
          <cell r="M978">
            <v>1</v>
          </cell>
        </row>
        <row r="978">
          <cell r="O978">
            <v>3000</v>
          </cell>
        </row>
        <row r="979">
          <cell r="B979" t="str">
            <v>依克苏乡</v>
          </cell>
        </row>
        <row r="979">
          <cell r="M979">
            <v>2</v>
          </cell>
        </row>
        <row r="979">
          <cell r="O979">
            <v>6000</v>
          </cell>
        </row>
        <row r="980">
          <cell r="B980" t="str">
            <v>依克苏乡</v>
          </cell>
        </row>
        <row r="980">
          <cell r="M980">
            <v>1</v>
          </cell>
        </row>
        <row r="980">
          <cell r="O980">
            <v>3000</v>
          </cell>
        </row>
        <row r="981">
          <cell r="B981" t="str">
            <v>依克苏乡</v>
          </cell>
        </row>
        <row r="981">
          <cell r="M981">
            <v>2</v>
          </cell>
        </row>
        <row r="981">
          <cell r="O981">
            <v>6000</v>
          </cell>
        </row>
        <row r="982">
          <cell r="B982" t="str">
            <v>依克苏乡</v>
          </cell>
        </row>
        <row r="982">
          <cell r="M982">
            <v>1</v>
          </cell>
        </row>
        <row r="982">
          <cell r="O982">
            <v>3000</v>
          </cell>
        </row>
        <row r="983">
          <cell r="B983" t="str">
            <v>依克苏乡</v>
          </cell>
        </row>
        <row r="983">
          <cell r="M983">
            <v>2</v>
          </cell>
        </row>
        <row r="983">
          <cell r="O983">
            <v>6000</v>
          </cell>
        </row>
        <row r="984">
          <cell r="B984" t="str">
            <v>依克苏乡</v>
          </cell>
        </row>
        <row r="984">
          <cell r="M984">
            <v>2</v>
          </cell>
        </row>
        <row r="984">
          <cell r="O984">
            <v>6000</v>
          </cell>
        </row>
        <row r="985">
          <cell r="B985" t="str">
            <v>依克苏乡</v>
          </cell>
        </row>
        <row r="985">
          <cell r="M985">
            <v>1</v>
          </cell>
        </row>
        <row r="985">
          <cell r="O985">
            <v>3000</v>
          </cell>
        </row>
        <row r="986">
          <cell r="B986" t="str">
            <v>依克苏乡</v>
          </cell>
        </row>
        <row r="986">
          <cell r="M986">
            <v>1</v>
          </cell>
        </row>
        <row r="986">
          <cell r="O986">
            <v>3000</v>
          </cell>
        </row>
        <row r="987">
          <cell r="B987" t="str">
            <v>依克苏乡</v>
          </cell>
        </row>
        <row r="987">
          <cell r="M987">
            <v>2</v>
          </cell>
        </row>
        <row r="987">
          <cell r="O987">
            <v>6000</v>
          </cell>
        </row>
        <row r="988">
          <cell r="B988" t="str">
            <v>依克苏乡</v>
          </cell>
        </row>
        <row r="988">
          <cell r="M988">
            <v>1</v>
          </cell>
        </row>
        <row r="988">
          <cell r="O988">
            <v>3000</v>
          </cell>
        </row>
        <row r="989">
          <cell r="B989" t="str">
            <v>依克苏乡</v>
          </cell>
        </row>
        <row r="989">
          <cell r="M989">
            <v>1</v>
          </cell>
        </row>
        <row r="989">
          <cell r="O989">
            <v>3000</v>
          </cell>
        </row>
        <row r="990">
          <cell r="B990" t="str">
            <v>依克苏乡</v>
          </cell>
        </row>
        <row r="990">
          <cell r="M990">
            <v>1</v>
          </cell>
        </row>
        <row r="990">
          <cell r="O990">
            <v>3000</v>
          </cell>
        </row>
        <row r="991">
          <cell r="B991" t="str">
            <v>依克苏乡</v>
          </cell>
        </row>
        <row r="991">
          <cell r="M991">
            <v>1</v>
          </cell>
        </row>
        <row r="991">
          <cell r="O991">
            <v>3000</v>
          </cell>
        </row>
        <row r="992">
          <cell r="B992" t="str">
            <v>依克苏乡</v>
          </cell>
        </row>
        <row r="992">
          <cell r="M992">
            <v>1</v>
          </cell>
        </row>
        <row r="992">
          <cell r="O992">
            <v>3000</v>
          </cell>
        </row>
        <row r="993">
          <cell r="B993" t="str">
            <v>依克苏乡</v>
          </cell>
        </row>
        <row r="993">
          <cell r="M993">
            <v>1</v>
          </cell>
        </row>
        <row r="993">
          <cell r="O993">
            <v>3000</v>
          </cell>
        </row>
        <row r="994">
          <cell r="B994" t="str">
            <v>依克苏乡</v>
          </cell>
        </row>
        <row r="994">
          <cell r="M994">
            <v>1</v>
          </cell>
        </row>
        <row r="994">
          <cell r="O994">
            <v>3000</v>
          </cell>
        </row>
        <row r="995">
          <cell r="B995" t="str">
            <v>依克苏乡</v>
          </cell>
        </row>
        <row r="995">
          <cell r="M995">
            <v>1</v>
          </cell>
        </row>
        <row r="995">
          <cell r="O995">
            <v>3000</v>
          </cell>
        </row>
        <row r="996">
          <cell r="B996" t="str">
            <v>依克苏乡</v>
          </cell>
        </row>
        <row r="996">
          <cell r="M996">
            <v>3</v>
          </cell>
        </row>
        <row r="996">
          <cell r="O996">
            <v>9000</v>
          </cell>
        </row>
        <row r="997">
          <cell r="B997" t="str">
            <v>依克苏乡</v>
          </cell>
        </row>
        <row r="997">
          <cell r="M997">
            <v>1</v>
          </cell>
        </row>
        <row r="997">
          <cell r="O997">
            <v>3000</v>
          </cell>
        </row>
        <row r="998">
          <cell r="B998" t="str">
            <v>依克苏乡</v>
          </cell>
        </row>
        <row r="998">
          <cell r="M998">
            <v>1</v>
          </cell>
        </row>
        <row r="998">
          <cell r="O998">
            <v>3000</v>
          </cell>
        </row>
        <row r="999">
          <cell r="B999" t="str">
            <v>依克苏乡</v>
          </cell>
        </row>
        <row r="999">
          <cell r="M999">
            <v>1</v>
          </cell>
        </row>
        <row r="999">
          <cell r="O999">
            <v>3000</v>
          </cell>
        </row>
        <row r="1000">
          <cell r="B1000" t="str">
            <v>依克苏乡</v>
          </cell>
        </row>
        <row r="1000">
          <cell r="M1000">
            <v>1</v>
          </cell>
        </row>
        <row r="1000">
          <cell r="O1000">
            <v>3000</v>
          </cell>
        </row>
        <row r="1001">
          <cell r="B1001" t="str">
            <v>依克苏乡</v>
          </cell>
        </row>
        <row r="1001">
          <cell r="M1001">
            <v>2</v>
          </cell>
        </row>
        <row r="1001">
          <cell r="O1001">
            <v>6000</v>
          </cell>
        </row>
        <row r="1002">
          <cell r="B1002" t="str">
            <v>依克苏乡</v>
          </cell>
        </row>
        <row r="1002">
          <cell r="M1002">
            <v>1</v>
          </cell>
        </row>
        <row r="1002">
          <cell r="O1002">
            <v>3000</v>
          </cell>
        </row>
        <row r="1003">
          <cell r="B1003" t="str">
            <v>依克苏乡</v>
          </cell>
        </row>
        <row r="1003">
          <cell r="M1003">
            <v>1</v>
          </cell>
        </row>
        <row r="1003">
          <cell r="O1003">
            <v>3000</v>
          </cell>
        </row>
        <row r="1004">
          <cell r="B1004" t="str">
            <v>依克苏乡</v>
          </cell>
        </row>
        <row r="1004">
          <cell r="M1004">
            <v>1</v>
          </cell>
        </row>
        <row r="1004">
          <cell r="O1004">
            <v>3000</v>
          </cell>
        </row>
        <row r="1005">
          <cell r="B1005" t="str">
            <v>依克苏乡</v>
          </cell>
        </row>
        <row r="1005">
          <cell r="M1005">
            <v>1</v>
          </cell>
        </row>
        <row r="1005">
          <cell r="O1005">
            <v>3000</v>
          </cell>
        </row>
        <row r="1006">
          <cell r="B1006" t="str">
            <v>依克苏乡</v>
          </cell>
        </row>
        <row r="1006">
          <cell r="M1006">
            <v>1</v>
          </cell>
        </row>
        <row r="1006">
          <cell r="O1006">
            <v>3000</v>
          </cell>
        </row>
        <row r="1007">
          <cell r="B1007" t="str">
            <v>依克苏乡</v>
          </cell>
        </row>
        <row r="1007">
          <cell r="M1007">
            <v>1</v>
          </cell>
        </row>
        <row r="1007">
          <cell r="O1007">
            <v>3000</v>
          </cell>
        </row>
        <row r="1008">
          <cell r="B1008" t="str">
            <v>依克苏乡</v>
          </cell>
        </row>
        <row r="1008">
          <cell r="M1008">
            <v>1</v>
          </cell>
        </row>
        <row r="1008">
          <cell r="O1008">
            <v>3000</v>
          </cell>
        </row>
        <row r="1009">
          <cell r="B1009" t="str">
            <v>依克苏乡</v>
          </cell>
        </row>
        <row r="1009">
          <cell r="M1009">
            <v>1</v>
          </cell>
        </row>
        <row r="1009">
          <cell r="O1009">
            <v>3000</v>
          </cell>
        </row>
        <row r="1010">
          <cell r="B1010" t="str">
            <v>依克苏乡</v>
          </cell>
        </row>
        <row r="1010">
          <cell r="M1010">
            <v>1</v>
          </cell>
        </row>
        <row r="1010">
          <cell r="O1010">
            <v>3000</v>
          </cell>
        </row>
        <row r="1011">
          <cell r="B1011" t="str">
            <v>依克苏乡</v>
          </cell>
        </row>
        <row r="1011">
          <cell r="M1011">
            <v>1</v>
          </cell>
        </row>
        <row r="1011">
          <cell r="O1011">
            <v>3000</v>
          </cell>
        </row>
        <row r="1012">
          <cell r="B1012" t="str">
            <v>依克苏乡</v>
          </cell>
        </row>
        <row r="1012">
          <cell r="M1012">
            <v>1</v>
          </cell>
        </row>
        <row r="1012">
          <cell r="O1012">
            <v>3000</v>
          </cell>
        </row>
        <row r="1013">
          <cell r="B1013" t="str">
            <v>依克苏乡</v>
          </cell>
        </row>
        <row r="1013">
          <cell r="M1013">
            <v>2</v>
          </cell>
        </row>
        <row r="1013">
          <cell r="O1013">
            <v>6000</v>
          </cell>
        </row>
        <row r="1014">
          <cell r="B1014" t="str">
            <v>依克苏乡</v>
          </cell>
        </row>
        <row r="1014">
          <cell r="M1014">
            <v>1</v>
          </cell>
        </row>
        <row r="1014">
          <cell r="O1014">
            <v>3000</v>
          </cell>
        </row>
        <row r="1015">
          <cell r="B1015" t="str">
            <v>依克苏乡</v>
          </cell>
        </row>
        <row r="1015">
          <cell r="M1015">
            <v>1</v>
          </cell>
        </row>
        <row r="1015">
          <cell r="O1015">
            <v>3000</v>
          </cell>
        </row>
        <row r="1016">
          <cell r="B1016" t="str">
            <v>依克苏乡</v>
          </cell>
        </row>
        <row r="1016">
          <cell r="M1016">
            <v>1</v>
          </cell>
        </row>
        <row r="1016">
          <cell r="O1016">
            <v>3000</v>
          </cell>
        </row>
        <row r="1017">
          <cell r="B1017" t="str">
            <v>依克苏乡</v>
          </cell>
        </row>
        <row r="1017">
          <cell r="M1017">
            <v>1</v>
          </cell>
        </row>
        <row r="1017">
          <cell r="O1017">
            <v>3000</v>
          </cell>
        </row>
        <row r="1018">
          <cell r="B1018" t="str">
            <v>依克苏乡</v>
          </cell>
        </row>
        <row r="1018">
          <cell r="M1018">
            <v>1</v>
          </cell>
        </row>
        <row r="1018">
          <cell r="O1018">
            <v>3000</v>
          </cell>
        </row>
        <row r="1019">
          <cell r="B1019" t="str">
            <v>依克苏乡</v>
          </cell>
        </row>
        <row r="1019">
          <cell r="M1019">
            <v>1</v>
          </cell>
        </row>
        <row r="1019">
          <cell r="O1019">
            <v>3000</v>
          </cell>
        </row>
        <row r="1020">
          <cell r="B1020" t="str">
            <v>依克苏乡</v>
          </cell>
        </row>
        <row r="1020">
          <cell r="M1020">
            <v>2</v>
          </cell>
        </row>
        <row r="1020">
          <cell r="O1020">
            <v>6000</v>
          </cell>
        </row>
        <row r="1021">
          <cell r="B1021" t="str">
            <v>依克苏乡</v>
          </cell>
        </row>
        <row r="1021">
          <cell r="M1021">
            <v>1</v>
          </cell>
        </row>
        <row r="1021">
          <cell r="O1021">
            <v>3000</v>
          </cell>
        </row>
        <row r="1022">
          <cell r="B1022" t="str">
            <v>依克苏乡</v>
          </cell>
        </row>
        <row r="1022">
          <cell r="M1022">
            <v>1</v>
          </cell>
        </row>
        <row r="1022">
          <cell r="O1022">
            <v>3000</v>
          </cell>
        </row>
        <row r="1023">
          <cell r="B1023" t="str">
            <v>依克苏乡</v>
          </cell>
        </row>
        <row r="1023">
          <cell r="M1023">
            <v>1</v>
          </cell>
        </row>
        <row r="1023">
          <cell r="O1023">
            <v>3000</v>
          </cell>
        </row>
        <row r="1024">
          <cell r="B1024" t="str">
            <v>依克苏乡</v>
          </cell>
        </row>
        <row r="1024">
          <cell r="M1024">
            <v>1</v>
          </cell>
        </row>
        <row r="1024">
          <cell r="O1024">
            <v>3000</v>
          </cell>
        </row>
        <row r="1025">
          <cell r="B1025" t="str">
            <v>依克苏乡</v>
          </cell>
        </row>
        <row r="1025">
          <cell r="M1025">
            <v>2</v>
          </cell>
        </row>
        <row r="1025">
          <cell r="O1025">
            <v>6000</v>
          </cell>
        </row>
        <row r="1026">
          <cell r="B1026" t="str">
            <v>依克苏乡</v>
          </cell>
        </row>
        <row r="1026">
          <cell r="M1026">
            <v>1</v>
          </cell>
        </row>
        <row r="1026">
          <cell r="O1026">
            <v>3000</v>
          </cell>
        </row>
        <row r="1027">
          <cell r="B1027" t="str">
            <v>依克苏乡</v>
          </cell>
        </row>
        <row r="1027">
          <cell r="M1027">
            <v>1</v>
          </cell>
        </row>
        <row r="1027">
          <cell r="O1027">
            <v>3000</v>
          </cell>
        </row>
        <row r="1028">
          <cell r="B1028" t="str">
            <v>依克苏乡</v>
          </cell>
        </row>
        <row r="1028">
          <cell r="M1028">
            <v>1</v>
          </cell>
        </row>
        <row r="1028">
          <cell r="O1028">
            <v>3000</v>
          </cell>
        </row>
        <row r="1029">
          <cell r="B1029" t="str">
            <v>依克苏乡</v>
          </cell>
        </row>
        <row r="1029">
          <cell r="M1029">
            <v>1</v>
          </cell>
        </row>
        <row r="1029">
          <cell r="O1029">
            <v>3000</v>
          </cell>
        </row>
        <row r="1030">
          <cell r="B1030" t="str">
            <v>依克苏乡</v>
          </cell>
        </row>
        <row r="1030">
          <cell r="M1030">
            <v>2</v>
          </cell>
        </row>
        <row r="1030">
          <cell r="O1030">
            <v>6000</v>
          </cell>
        </row>
        <row r="1031">
          <cell r="B1031" t="str">
            <v>依克苏乡</v>
          </cell>
        </row>
        <row r="1031">
          <cell r="M1031">
            <v>1</v>
          </cell>
        </row>
        <row r="1031">
          <cell r="O1031">
            <v>3000</v>
          </cell>
        </row>
        <row r="1032">
          <cell r="B1032" t="str">
            <v>依克苏乡</v>
          </cell>
        </row>
        <row r="1032">
          <cell r="M1032">
            <v>1</v>
          </cell>
        </row>
        <row r="1032">
          <cell r="O1032">
            <v>3000</v>
          </cell>
        </row>
        <row r="1033">
          <cell r="B1033" t="str">
            <v>依克苏乡</v>
          </cell>
        </row>
        <row r="1033">
          <cell r="M1033">
            <v>2</v>
          </cell>
        </row>
        <row r="1033">
          <cell r="O1033">
            <v>6000</v>
          </cell>
        </row>
        <row r="1034">
          <cell r="B1034" t="str">
            <v>依克苏乡</v>
          </cell>
        </row>
        <row r="1034">
          <cell r="M1034">
            <v>1</v>
          </cell>
        </row>
        <row r="1034">
          <cell r="O1034">
            <v>3000</v>
          </cell>
        </row>
        <row r="1035">
          <cell r="B1035" t="str">
            <v>依克苏乡</v>
          </cell>
        </row>
        <row r="1035">
          <cell r="M1035">
            <v>1</v>
          </cell>
        </row>
        <row r="1035">
          <cell r="O1035">
            <v>3000</v>
          </cell>
        </row>
        <row r="1036">
          <cell r="B1036" t="str">
            <v>依克苏乡</v>
          </cell>
        </row>
        <row r="1036">
          <cell r="M1036">
            <v>1</v>
          </cell>
        </row>
        <row r="1036">
          <cell r="O1036">
            <v>3000</v>
          </cell>
        </row>
        <row r="1037">
          <cell r="B1037" t="str">
            <v>依克苏乡</v>
          </cell>
        </row>
        <row r="1037">
          <cell r="M1037">
            <v>1</v>
          </cell>
        </row>
        <row r="1037">
          <cell r="O1037">
            <v>3000</v>
          </cell>
        </row>
        <row r="1038">
          <cell r="B1038" t="str">
            <v>依克苏乡</v>
          </cell>
        </row>
        <row r="1038">
          <cell r="M1038">
            <v>1</v>
          </cell>
        </row>
        <row r="1038">
          <cell r="O1038">
            <v>3000</v>
          </cell>
        </row>
        <row r="1039">
          <cell r="B1039" t="str">
            <v>依克苏乡</v>
          </cell>
        </row>
        <row r="1039">
          <cell r="M1039">
            <v>1</v>
          </cell>
        </row>
        <row r="1039">
          <cell r="O1039">
            <v>3000</v>
          </cell>
        </row>
        <row r="1040">
          <cell r="B1040" t="str">
            <v>依克苏乡</v>
          </cell>
        </row>
        <row r="1040">
          <cell r="M1040">
            <v>1</v>
          </cell>
        </row>
        <row r="1040">
          <cell r="O1040">
            <v>3000</v>
          </cell>
        </row>
        <row r="1041">
          <cell r="B1041" t="str">
            <v>依克苏乡</v>
          </cell>
        </row>
        <row r="1041">
          <cell r="M1041">
            <v>1</v>
          </cell>
        </row>
        <row r="1041">
          <cell r="O1041">
            <v>3000</v>
          </cell>
        </row>
        <row r="1042">
          <cell r="B1042" t="str">
            <v>依克苏乡</v>
          </cell>
        </row>
        <row r="1042">
          <cell r="M1042">
            <v>1</v>
          </cell>
        </row>
        <row r="1042">
          <cell r="O1042">
            <v>3000</v>
          </cell>
        </row>
        <row r="1043">
          <cell r="B1043" t="str">
            <v>依克苏乡</v>
          </cell>
        </row>
        <row r="1043">
          <cell r="M1043">
            <v>1</v>
          </cell>
        </row>
        <row r="1043">
          <cell r="O1043">
            <v>3000</v>
          </cell>
        </row>
        <row r="1044">
          <cell r="B1044" t="str">
            <v>依克苏乡</v>
          </cell>
        </row>
        <row r="1044">
          <cell r="M1044">
            <v>1</v>
          </cell>
        </row>
        <row r="1044">
          <cell r="O1044">
            <v>3000</v>
          </cell>
        </row>
        <row r="1045">
          <cell r="B1045" t="str">
            <v>依克苏乡</v>
          </cell>
        </row>
        <row r="1045">
          <cell r="M1045">
            <v>1</v>
          </cell>
        </row>
        <row r="1045">
          <cell r="O1045">
            <v>3000</v>
          </cell>
        </row>
        <row r="1046">
          <cell r="B1046" t="str">
            <v>依克苏乡</v>
          </cell>
        </row>
        <row r="1046">
          <cell r="M1046">
            <v>1</v>
          </cell>
        </row>
        <row r="1046">
          <cell r="O1046">
            <v>3000</v>
          </cell>
        </row>
        <row r="1047">
          <cell r="B1047" t="str">
            <v>依克苏乡</v>
          </cell>
        </row>
        <row r="1047">
          <cell r="M1047">
            <v>2</v>
          </cell>
        </row>
        <row r="1047">
          <cell r="O1047">
            <v>6000</v>
          </cell>
        </row>
        <row r="1048">
          <cell r="B1048" t="str">
            <v>依克苏乡</v>
          </cell>
        </row>
        <row r="1048">
          <cell r="M1048">
            <v>1</v>
          </cell>
        </row>
        <row r="1048">
          <cell r="O1048">
            <v>3000</v>
          </cell>
        </row>
        <row r="1049">
          <cell r="B1049" t="str">
            <v>依克苏乡</v>
          </cell>
        </row>
        <row r="1049">
          <cell r="M1049">
            <v>1</v>
          </cell>
        </row>
        <row r="1049">
          <cell r="O1049">
            <v>3000</v>
          </cell>
        </row>
        <row r="1050">
          <cell r="B1050" t="str">
            <v>依克苏乡</v>
          </cell>
        </row>
        <row r="1050">
          <cell r="M1050">
            <v>1</v>
          </cell>
        </row>
        <row r="1050">
          <cell r="O1050">
            <v>3000</v>
          </cell>
        </row>
        <row r="1051">
          <cell r="B1051" t="str">
            <v>依克苏乡</v>
          </cell>
        </row>
        <row r="1051">
          <cell r="M1051">
            <v>1</v>
          </cell>
        </row>
        <row r="1051">
          <cell r="O1051">
            <v>3000</v>
          </cell>
        </row>
        <row r="1052">
          <cell r="B1052" t="str">
            <v>依克苏乡</v>
          </cell>
        </row>
        <row r="1052">
          <cell r="M1052">
            <v>1</v>
          </cell>
        </row>
        <row r="1052">
          <cell r="O1052">
            <v>3000</v>
          </cell>
        </row>
        <row r="1053">
          <cell r="B1053" t="str">
            <v>依克苏乡</v>
          </cell>
        </row>
        <row r="1053">
          <cell r="M1053">
            <v>1</v>
          </cell>
        </row>
        <row r="1053">
          <cell r="O1053">
            <v>3000</v>
          </cell>
        </row>
        <row r="1054">
          <cell r="B1054" t="str">
            <v>依克苏乡</v>
          </cell>
        </row>
        <row r="1054">
          <cell r="M1054">
            <v>3</v>
          </cell>
        </row>
        <row r="1054">
          <cell r="O1054">
            <v>9000</v>
          </cell>
        </row>
        <row r="1055">
          <cell r="B1055" t="str">
            <v>依克苏乡</v>
          </cell>
        </row>
        <row r="1055">
          <cell r="M1055">
            <v>1</v>
          </cell>
        </row>
        <row r="1055">
          <cell r="O1055">
            <v>3000</v>
          </cell>
        </row>
        <row r="1056">
          <cell r="B1056" t="str">
            <v>依克苏乡</v>
          </cell>
        </row>
        <row r="1056">
          <cell r="M1056">
            <v>1</v>
          </cell>
        </row>
        <row r="1056">
          <cell r="O1056">
            <v>3000</v>
          </cell>
        </row>
        <row r="1057">
          <cell r="B1057" t="str">
            <v>依克苏乡</v>
          </cell>
        </row>
        <row r="1057">
          <cell r="M1057">
            <v>1</v>
          </cell>
        </row>
        <row r="1057">
          <cell r="O1057">
            <v>3000</v>
          </cell>
        </row>
        <row r="1058">
          <cell r="B1058" t="str">
            <v>依克苏乡</v>
          </cell>
        </row>
        <row r="1058">
          <cell r="M1058">
            <v>2</v>
          </cell>
        </row>
        <row r="1058">
          <cell r="O1058">
            <v>6000</v>
          </cell>
        </row>
        <row r="1059">
          <cell r="B1059" t="str">
            <v>依克苏乡</v>
          </cell>
        </row>
        <row r="1059">
          <cell r="M1059">
            <v>1</v>
          </cell>
        </row>
        <row r="1059">
          <cell r="O1059">
            <v>3000</v>
          </cell>
        </row>
        <row r="1060">
          <cell r="B1060" t="str">
            <v>依克苏乡</v>
          </cell>
        </row>
        <row r="1060">
          <cell r="M1060">
            <v>1</v>
          </cell>
        </row>
        <row r="1060">
          <cell r="O1060">
            <v>3000</v>
          </cell>
        </row>
        <row r="1061">
          <cell r="B1061" t="str">
            <v>依克苏乡</v>
          </cell>
        </row>
        <row r="1061">
          <cell r="M1061">
            <v>1</v>
          </cell>
        </row>
        <row r="1061">
          <cell r="O1061">
            <v>3000</v>
          </cell>
        </row>
        <row r="1062">
          <cell r="B1062" t="str">
            <v>依克苏乡</v>
          </cell>
        </row>
        <row r="1062">
          <cell r="M1062">
            <v>1</v>
          </cell>
        </row>
        <row r="1062">
          <cell r="O1062">
            <v>3000</v>
          </cell>
        </row>
        <row r="1063">
          <cell r="B1063" t="str">
            <v>依克苏乡</v>
          </cell>
        </row>
        <row r="1063">
          <cell r="M1063">
            <v>2</v>
          </cell>
        </row>
        <row r="1063">
          <cell r="O1063">
            <v>6000</v>
          </cell>
        </row>
        <row r="1064">
          <cell r="B1064" t="str">
            <v>依克苏乡</v>
          </cell>
        </row>
        <row r="1064">
          <cell r="M1064">
            <v>3</v>
          </cell>
        </row>
        <row r="1064">
          <cell r="O1064">
            <v>9000</v>
          </cell>
        </row>
        <row r="1065">
          <cell r="B1065" t="str">
            <v>依克苏乡</v>
          </cell>
        </row>
        <row r="1065">
          <cell r="M1065">
            <v>2</v>
          </cell>
        </row>
        <row r="1065">
          <cell r="O1065">
            <v>6000</v>
          </cell>
        </row>
        <row r="1066">
          <cell r="B1066" t="str">
            <v>依克苏乡</v>
          </cell>
        </row>
        <row r="1066">
          <cell r="M1066">
            <v>1</v>
          </cell>
        </row>
        <row r="1066">
          <cell r="O1066">
            <v>3000</v>
          </cell>
        </row>
        <row r="1067">
          <cell r="B1067" t="str">
            <v>依克苏乡</v>
          </cell>
        </row>
        <row r="1067">
          <cell r="M1067">
            <v>1</v>
          </cell>
        </row>
        <row r="1067">
          <cell r="O1067">
            <v>3000</v>
          </cell>
        </row>
        <row r="1068">
          <cell r="B1068" t="str">
            <v>依克苏乡</v>
          </cell>
        </row>
        <row r="1068">
          <cell r="M1068">
            <v>1</v>
          </cell>
        </row>
        <row r="1068">
          <cell r="O1068">
            <v>3000</v>
          </cell>
        </row>
        <row r="1069">
          <cell r="B1069" t="str">
            <v>依克苏乡</v>
          </cell>
        </row>
        <row r="1069">
          <cell r="M1069">
            <v>1</v>
          </cell>
        </row>
        <row r="1069">
          <cell r="O1069">
            <v>3000</v>
          </cell>
        </row>
        <row r="1070">
          <cell r="B1070" t="str">
            <v>依克苏乡</v>
          </cell>
        </row>
        <row r="1070">
          <cell r="M1070">
            <v>1</v>
          </cell>
        </row>
        <row r="1070">
          <cell r="O1070">
            <v>3000</v>
          </cell>
        </row>
        <row r="1071">
          <cell r="B1071" t="str">
            <v>依克苏乡</v>
          </cell>
        </row>
        <row r="1071">
          <cell r="M1071">
            <v>1</v>
          </cell>
        </row>
        <row r="1071">
          <cell r="O1071">
            <v>3000</v>
          </cell>
        </row>
        <row r="1072">
          <cell r="B1072" t="str">
            <v>依克苏乡</v>
          </cell>
        </row>
        <row r="1072">
          <cell r="M1072">
            <v>1</v>
          </cell>
        </row>
        <row r="1072">
          <cell r="O1072">
            <v>3000</v>
          </cell>
        </row>
        <row r="1073">
          <cell r="B1073" t="str">
            <v>依克苏乡</v>
          </cell>
        </row>
        <row r="1073">
          <cell r="M1073">
            <v>1</v>
          </cell>
        </row>
        <row r="1073">
          <cell r="O1073">
            <v>3000</v>
          </cell>
        </row>
        <row r="1074">
          <cell r="B1074" t="str">
            <v>依克苏乡</v>
          </cell>
        </row>
        <row r="1074">
          <cell r="M1074">
            <v>1</v>
          </cell>
        </row>
        <row r="1074">
          <cell r="O1074">
            <v>3000</v>
          </cell>
        </row>
        <row r="1075">
          <cell r="B1075" t="str">
            <v>依克苏乡</v>
          </cell>
        </row>
        <row r="1075">
          <cell r="M1075">
            <v>1</v>
          </cell>
        </row>
        <row r="1075">
          <cell r="O1075">
            <v>3000</v>
          </cell>
        </row>
        <row r="1076">
          <cell r="B1076" t="str">
            <v>依克苏乡</v>
          </cell>
        </row>
        <row r="1076">
          <cell r="M1076">
            <v>1</v>
          </cell>
        </row>
        <row r="1076">
          <cell r="O1076">
            <v>3000</v>
          </cell>
        </row>
        <row r="1077">
          <cell r="B1077" t="str">
            <v>依克苏乡</v>
          </cell>
        </row>
        <row r="1077">
          <cell r="M1077">
            <v>1</v>
          </cell>
        </row>
        <row r="1077">
          <cell r="O1077">
            <v>3000</v>
          </cell>
        </row>
        <row r="1078">
          <cell r="B1078" t="str">
            <v>依克苏乡</v>
          </cell>
        </row>
        <row r="1078">
          <cell r="M1078">
            <v>1</v>
          </cell>
        </row>
        <row r="1078">
          <cell r="O1078">
            <v>3000</v>
          </cell>
        </row>
        <row r="1079">
          <cell r="B1079" t="str">
            <v>依克苏乡</v>
          </cell>
        </row>
        <row r="1079">
          <cell r="M1079">
            <v>1</v>
          </cell>
        </row>
        <row r="1079">
          <cell r="O1079">
            <v>3000</v>
          </cell>
        </row>
        <row r="1080">
          <cell r="B1080" t="str">
            <v>依克苏乡</v>
          </cell>
        </row>
        <row r="1080">
          <cell r="M1080">
            <v>1</v>
          </cell>
        </row>
        <row r="1080">
          <cell r="O1080">
            <v>3000</v>
          </cell>
        </row>
        <row r="1081">
          <cell r="B1081" t="str">
            <v>依克苏乡</v>
          </cell>
        </row>
        <row r="1081">
          <cell r="M1081">
            <v>1</v>
          </cell>
        </row>
        <row r="1081">
          <cell r="O1081">
            <v>3000</v>
          </cell>
        </row>
        <row r="1082">
          <cell r="B1082" t="str">
            <v>依克苏乡</v>
          </cell>
        </row>
        <row r="1082">
          <cell r="M1082">
            <v>1</v>
          </cell>
        </row>
        <row r="1082">
          <cell r="O1082">
            <v>3000</v>
          </cell>
        </row>
        <row r="1083">
          <cell r="B1083" t="str">
            <v>依克苏乡</v>
          </cell>
        </row>
        <row r="1083">
          <cell r="M1083">
            <v>2</v>
          </cell>
        </row>
        <row r="1083">
          <cell r="O1083">
            <v>6000</v>
          </cell>
        </row>
        <row r="1084">
          <cell r="B1084" t="str">
            <v>依克苏乡</v>
          </cell>
        </row>
        <row r="1084">
          <cell r="M1084">
            <v>2</v>
          </cell>
        </row>
        <row r="1084">
          <cell r="O1084">
            <v>6000</v>
          </cell>
        </row>
        <row r="1085">
          <cell r="B1085" t="str">
            <v>依克苏乡</v>
          </cell>
        </row>
        <row r="1085">
          <cell r="M1085">
            <v>1</v>
          </cell>
        </row>
        <row r="1085">
          <cell r="O1085">
            <v>3000</v>
          </cell>
        </row>
        <row r="1086">
          <cell r="B1086" t="str">
            <v>依克苏乡</v>
          </cell>
        </row>
        <row r="1086">
          <cell r="M1086">
            <v>1</v>
          </cell>
        </row>
        <row r="1086">
          <cell r="O1086">
            <v>3000</v>
          </cell>
        </row>
        <row r="1087">
          <cell r="B1087" t="str">
            <v>依克苏乡</v>
          </cell>
        </row>
        <row r="1087">
          <cell r="M1087">
            <v>2</v>
          </cell>
        </row>
        <row r="1087">
          <cell r="O1087">
            <v>6000</v>
          </cell>
        </row>
        <row r="1088">
          <cell r="B1088" t="str">
            <v>依克苏乡</v>
          </cell>
        </row>
        <row r="1088">
          <cell r="M1088">
            <v>2</v>
          </cell>
        </row>
        <row r="1088">
          <cell r="O1088">
            <v>6000</v>
          </cell>
        </row>
        <row r="1089">
          <cell r="B1089" t="str">
            <v>依克苏乡</v>
          </cell>
        </row>
        <row r="1089">
          <cell r="M1089">
            <v>1</v>
          </cell>
        </row>
        <row r="1089">
          <cell r="O1089">
            <v>3000</v>
          </cell>
        </row>
        <row r="1090">
          <cell r="B1090" t="str">
            <v>依克苏乡</v>
          </cell>
        </row>
        <row r="1090">
          <cell r="M1090">
            <v>1</v>
          </cell>
        </row>
        <row r="1090">
          <cell r="O1090">
            <v>3000</v>
          </cell>
        </row>
        <row r="1091">
          <cell r="B1091" t="str">
            <v>依克苏乡</v>
          </cell>
        </row>
        <row r="1091">
          <cell r="M1091">
            <v>1</v>
          </cell>
        </row>
        <row r="1091">
          <cell r="O1091">
            <v>3000</v>
          </cell>
        </row>
        <row r="1092">
          <cell r="B1092" t="str">
            <v>依克苏乡</v>
          </cell>
        </row>
        <row r="1092">
          <cell r="M1092">
            <v>1</v>
          </cell>
        </row>
        <row r="1092">
          <cell r="O1092">
            <v>3000</v>
          </cell>
        </row>
        <row r="1093">
          <cell r="B1093" t="str">
            <v>依克苏乡</v>
          </cell>
        </row>
        <row r="1093">
          <cell r="M1093">
            <v>1</v>
          </cell>
        </row>
        <row r="1093">
          <cell r="O1093">
            <v>3000</v>
          </cell>
        </row>
        <row r="1094">
          <cell r="B1094" t="str">
            <v>依克苏乡</v>
          </cell>
        </row>
        <row r="1094">
          <cell r="M1094">
            <v>2</v>
          </cell>
        </row>
        <row r="1094">
          <cell r="O1094">
            <v>6000</v>
          </cell>
        </row>
        <row r="1095">
          <cell r="B1095" t="str">
            <v>依克苏乡</v>
          </cell>
        </row>
        <row r="1095">
          <cell r="M1095">
            <v>1</v>
          </cell>
        </row>
        <row r="1095">
          <cell r="O1095">
            <v>3000</v>
          </cell>
        </row>
        <row r="1096">
          <cell r="B1096" t="str">
            <v>依克苏乡</v>
          </cell>
        </row>
        <row r="1096">
          <cell r="M1096">
            <v>3</v>
          </cell>
        </row>
        <row r="1096">
          <cell r="O1096">
            <v>9000</v>
          </cell>
        </row>
        <row r="1097">
          <cell r="B1097" t="str">
            <v>依克苏乡</v>
          </cell>
        </row>
        <row r="1097">
          <cell r="M1097">
            <v>2</v>
          </cell>
        </row>
        <row r="1097">
          <cell r="O1097">
            <v>6000</v>
          </cell>
        </row>
        <row r="1098">
          <cell r="B1098" t="str">
            <v>依克苏乡</v>
          </cell>
        </row>
        <row r="1098">
          <cell r="M1098">
            <v>1</v>
          </cell>
        </row>
        <row r="1098">
          <cell r="O1098">
            <v>3000</v>
          </cell>
        </row>
        <row r="1099">
          <cell r="B1099" t="str">
            <v>依克苏乡</v>
          </cell>
        </row>
        <row r="1099">
          <cell r="M1099">
            <v>2</v>
          </cell>
        </row>
        <row r="1099">
          <cell r="O1099">
            <v>6000</v>
          </cell>
        </row>
        <row r="1100">
          <cell r="B1100" t="str">
            <v>依克苏乡</v>
          </cell>
        </row>
        <row r="1100">
          <cell r="M1100">
            <v>1</v>
          </cell>
        </row>
        <row r="1100">
          <cell r="O1100">
            <v>3000</v>
          </cell>
        </row>
        <row r="1101">
          <cell r="B1101" t="str">
            <v>依克苏乡</v>
          </cell>
        </row>
        <row r="1101">
          <cell r="M1101">
            <v>1</v>
          </cell>
        </row>
        <row r="1101">
          <cell r="O1101">
            <v>3000</v>
          </cell>
        </row>
        <row r="1102">
          <cell r="B1102" t="str">
            <v>依克苏乡</v>
          </cell>
        </row>
        <row r="1102">
          <cell r="M1102">
            <v>1</v>
          </cell>
        </row>
        <row r="1102">
          <cell r="O1102">
            <v>3000</v>
          </cell>
        </row>
        <row r="1103">
          <cell r="B1103" t="str">
            <v>依克苏乡</v>
          </cell>
        </row>
        <row r="1103">
          <cell r="M1103">
            <v>1</v>
          </cell>
        </row>
        <row r="1103">
          <cell r="O1103">
            <v>3000</v>
          </cell>
        </row>
        <row r="1104">
          <cell r="B1104" t="str">
            <v>依克苏乡</v>
          </cell>
        </row>
        <row r="1104">
          <cell r="M1104">
            <v>1</v>
          </cell>
        </row>
        <row r="1104">
          <cell r="O1104">
            <v>3000</v>
          </cell>
        </row>
        <row r="1105">
          <cell r="B1105" t="str">
            <v>依克苏乡</v>
          </cell>
        </row>
        <row r="1105">
          <cell r="M1105">
            <v>1</v>
          </cell>
        </row>
        <row r="1105">
          <cell r="O1105">
            <v>3000</v>
          </cell>
        </row>
        <row r="1106">
          <cell r="B1106" t="str">
            <v>依克苏乡</v>
          </cell>
        </row>
        <row r="1106">
          <cell r="M1106">
            <v>1</v>
          </cell>
        </row>
        <row r="1106">
          <cell r="O1106">
            <v>3000</v>
          </cell>
        </row>
        <row r="1107">
          <cell r="B1107" t="str">
            <v>依克苏乡</v>
          </cell>
        </row>
        <row r="1107">
          <cell r="M1107">
            <v>1</v>
          </cell>
        </row>
        <row r="1107">
          <cell r="O1107">
            <v>3000</v>
          </cell>
        </row>
        <row r="1108">
          <cell r="B1108" t="str">
            <v>依克苏乡</v>
          </cell>
        </row>
        <row r="1108">
          <cell r="M1108">
            <v>2</v>
          </cell>
        </row>
        <row r="1108">
          <cell r="O1108">
            <v>6000</v>
          </cell>
        </row>
        <row r="1109">
          <cell r="B1109" t="str">
            <v>依克苏乡</v>
          </cell>
        </row>
        <row r="1109">
          <cell r="M1109">
            <v>1</v>
          </cell>
        </row>
        <row r="1109">
          <cell r="O1109">
            <v>3000</v>
          </cell>
        </row>
        <row r="1110">
          <cell r="B1110" t="str">
            <v>依克苏乡</v>
          </cell>
        </row>
        <row r="1110">
          <cell r="M1110">
            <v>1</v>
          </cell>
        </row>
        <row r="1110">
          <cell r="O1110">
            <v>3000</v>
          </cell>
        </row>
        <row r="1111">
          <cell r="B1111" t="str">
            <v>依克苏乡</v>
          </cell>
        </row>
        <row r="1111">
          <cell r="M1111">
            <v>1</v>
          </cell>
        </row>
        <row r="1111">
          <cell r="O1111">
            <v>3000</v>
          </cell>
        </row>
        <row r="1112">
          <cell r="B1112" t="str">
            <v>依克苏乡</v>
          </cell>
        </row>
        <row r="1112">
          <cell r="M1112">
            <v>1</v>
          </cell>
        </row>
        <row r="1112">
          <cell r="O1112">
            <v>3000</v>
          </cell>
        </row>
        <row r="1113">
          <cell r="B1113" t="str">
            <v>依克苏乡</v>
          </cell>
        </row>
        <row r="1113">
          <cell r="M1113">
            <v>2</v>
          </cell>
        </row>
        <row r="1113">
          <cell r="O1113">
            <v>6000</v>
          </cell>
        </row>
        <row r="1114">
          <cell r="B1114" t="str">
            <v>依克苏乡</v>
          </cell>
        </row>
        <row r="1114">
          <cell r="M1114">
            <v>1</v>
          </cell>
        </row>
        <row r="1114">
          <cell r="O1114">
            <v>3000</v>
          </cell>
        </row>
        <row r="1115">
          <cell r="B1115" t="str">
            <v>依克苏乡</v>
          </cell>
        </row>
        <row r="1115">
          <cell r="M1115">
            <v>1</v>
          </cell>
        </row>
        <row r="1115">
          <cell r="O1115">
            <v>3000</v>
          </cell>
        </row>
        <row r="1116">
          <cell r="B1116" t="str">
            <v>依克苏乡</v>
          </cell>
        </row>
        <row r="1116">
          <cell r="M1116">
            <v>2</v>
          </cell>
        </row>
        <row r="1116">
          <cell r="O1116">
            <v>6000</v>
          </cell>
        </row>
        <row r="1117">
          <cell r="B1117" t="str">
            <v>依克苏乡</v>
          </cell>
        </row>
        <row r="1117">
          <cell r="M1117">
            <v>1</v>
          </cell>
        </row>
        <row r="1117">
          <cell r="O1117">
            <v>3000</v>
          </cell>
        </row>
        <row r="1118">
          <cell r="B1118" t="str">
            <v>依克苏乡</v>
          </cell>
        </row>
        <row r="1118">
          <cell r="M1118">
            <v>1</v>
          </cell>
        </row>
        <row r="1118">
          <cell r="O1118">
            <v>3000</v>
          </cell>
        </row>
        <row r="1119">
          <cell r="B1119" t="str">
            <v>依克苏乡</v>
          </cell>
        </row>
        <row r="1119">
          <cell r="M1119">
            <v>1</v>
          </cell>
        </row>
        <row r="1119">
          <cell r="O1119">
            <v>3000</v>
          </cell>
        </row>
        <row r="1120">
          <cell r="B1120" t="str">
            <v>依克苏乡</v>
          </cell>
        </row>
        <row r="1120">
          <cell r="M1120">
            <v>1</v>
          </cell>
        </row>
        <row r="1120">
          <cell r="O1120">
            <v>3000</v>
          </cell>
        </row>
        <row r="1121">
          <cell r="B1121" t="str">
            <v>依克苏乡</v>
          </cell>
        </row>
        <row r="1121">
          <cell r="M1121">
            <v>1</v>
          </cell>
        </row>
        <row r="1121">
          <cell r="O1121">
            <v>3000</v>
          </cell>
        </row>
        <row r="1122">
          <cell r="B1122" t="str">
            <v>依克苏乡</v>
          </cell>
        </row>
        <row r="1122">
          <cell r="M1122">
            <v>1</v>
          </cell>
        </row>
        <row r="1122">
          <cell r="O1122">
            <v>3000</v>
          </cell>
        </row>
        <row r="1123">
          <cell r="B1123" t="str">
            <v>依克苏乡</v>
          </cell>
        </row>
        <row r="1123">
          <cell r="M1123">
            <v>1</v>
          </cell>
        </row>
        <row r="1123">
          <cell r="O1123">
            <v>3000</v>
          </cell>
        </row>
        <row r="1124">
          <cell r="B1124" t="str">
            <v>依克苏乡</v>
          </cell>
        </row>
        <row r="1124">
          <cell r="M1124">
            <v>1</v>
          </cell>
        </row>
        <row r="1124">
          <cell r="O1124">
            <v>3000</v>
          </cell>
        </row>
        <row r="1125">
          <cell r="B1125" t="str">
            <v>依克苏乡</v>
          </cell>
        </row>
        <row r="1125">
          <cell r="M1125">
            <v>1</v>
          </cell>
        </row>
        <row r="1125">
          <cell r="O1125">
            <v>3000</v>
          </cell>
        </row>
        <row r="1126">
          <cell r="B1126" t="str">
            <v>依克苏乡</v>
          </cell>
        </row>
        <row r="1126">
          <cell r="M1126">
            <v>1</v>
          </cell>
        </row>
        <row r="1126">
          <cell r="O1126">
            <v>3000</v>
          </cell>
        </row>
        <row r="1127">
          <cell r="B1127" t="str">
            <v>依克苏乡</v>
          </cell>
        </row>
        <row r="1127">
          <cell r="M1127">
            <v>1</v>
          </cell>
        </row>
        <row r="1127">
          <cell r="O1127">
            <v>3000</v>
          </cell>
        </row>
        <row r="1128">
          <cell r="B1128" t="str">
            <v>依克苏乡</v>
          </cell>
        </row>
        <row r="1128">
          <cell r="M1128">
            <v>2</v>
          </cell>
        </row>
        <row r="1128">
          <cell r="O1128">
            <v>6000</v>
          </cell>
        </row>
        <row r="1129">
          <cell r="B1129" t="str">
            <v>依克苏乡</v>
          </cell>
        </row>
        <row r="1129">
          <cell r="M1129">
            <v>1</v>
          </cell>
        </row>
        <row r="1129">
          <cell r="O1129">
            <v>3000</v>
          </cell>
        </row>
        <row r="1130">
          <cell r="B1130" t="str">
            <v>依克苏乡</v>
          </cell>
        </row>
        <row r="1130">
          <cell r="M1130">
            <v>1</v>
          </cell>
        </row>
        <row r="1130">
          <cell r="O1130">
            <v>3000</v>
          </cell>
        </row>
        <row r="1131">
          <cell r="B1131" t="str">
            <v>依克苏乡</v>
          </cell>
        </row>
        <row r="1131">
          <cell r="M1131">
            <v>1</v>
          </cell>
        </row>
        <row r="1131">
          <cell r="O1131">
            <v>3000</v>
          </cell>
        </row>
        <row r="1132">
          <cell r="B1132" t="str">
            <v>依克苏乡</v>
          </cell>
        </row>
        <row r="1132">
          <cell r="M1132">
            <v>1</v>
          </cell>
        </row>
        <row r="1132">
          <cell r="O1132">
            <v>3000</v>
          </cell>
        </row>
        <row r="1133">
          <cell r="B1133" t="str">
            <v>依克苏乡</v>
          </cell>
        </row>
        <row r="1133">
          <cell r="M1133">
            <v>2</v>
          </cell>
        </row>
        <row r="1133">
          <cell r="O1133">
            <v>6000</v>
          </cell>
        </row>
        <row r="1134">
          <cell r="B1134" t="str">
            <v>依克苏乡</v>
          </cell>
        </row>
        <row r="1134">
          <cell r="M1134">
            <v>1</v>
          </cell>
        </row>
        <row r="1134">
          <cell r="O1134">
            <v>3000</v>
          </cell>
        </row>
        <row r="1135">
          <cell r="B1135" t="str">
            <v>依克苏乡</v>
          </cell>
        </row>
        <row r="1135">
          <cell r="M1135">
            <v>1</v>
          </cell>
        </row>
        <row r="1135">
          <cell r="O1135">
            <v>3000</v>
          </cell>
        </row>
        <row r="1136">
          <cell r="B1136" t="str">
            <v>依克苏乡</v>
          </cell>
        </row>
        <row r="1136">
          <cell r="M1136">
            <v>2</v>
          </cell>
        </row>
        <row r="1136">
          <cell r="O1136">
            <v>6000</v>
          </cell>
        </row>
        <row r="1137">
          <cell r="B1137" t="str">
            <v>依克苏乡</v>
          </cell>
        </row>
        <row r="1137">
          <cell r="M1137">
            <v>2</v>
          </cell>
        </row>
        <row r="1137">
          <cell r="O1137">
            <v>6000</v>
          </cell>
        </row>
        <row r="1138">
          <cell r="B1138" t="str">
            <v>依克苏乡</v>
          </cell>
        </row>
        <row r="1138">
          <cell r="M1138">
            <v>1</v>
          </cell>
        </row>
        <row r="1138">
          <cell r="O1138">
            <v>3000</v>
          </cell>
        </row>
        <row r="1139">
          <cell r="B1139" t="str">
            <v>依克苏乡</v>
          </cell>
        </row>
        <row r="1139">
          <cell r="M1139">
            <v>1</v>
          </cell>
        </row>
        <row r="1139">
          <cell r="O1139">
            <v>3000</v>
          </cell>
        </row>
        <row r="1140">
          <cell r="B1140" t="str">
            <v>依克苏乡</v>
          </cell>
        </row>
        <row r="1140">
          <cell r="M1140">
            <v>1</v>
          </cell>
        </row>
        <row r="1140">
          <cell r="O1140">
            <v>3000</v>
          </cell>
        </row>
        <row r="1141">
          <cell r="B1141" t="str">
            <v>依克苏乡</v>
          </cell>
        </row>
        <row r="1141">
          <cell r="M1141">
            <v>1</v>
          </cell>
        </row>
        <row r="1141">
          <cell r="O1141">
            <v>3000</v>
          </cell>
        </row>
        <row r="1142">
          <cell r="B1142" t="str">
            <v>依克苏乡</v>
          </cell>
        </row>
        <row r="1142">
          <cell r="M1142">
            <v>1</v>
          </cell>
        </row>
        <row r="1142">
          <cell r="O1142">
            <v>3000</v>
          </cell>
        </row>
        <row r="1143">
          <cell r="B1143" t="str">
            <v>依克苏乡</v>
          </cell>
        </row>
        <row r="1143">
          <cell r="M1143">
            <v>1</v>
          </cell>
        </row>
        <row r="1143">
          <cell r="O1143">
            <v>3000</v>
          </cell>
        </row>
        <row r="1144">
          <cell r="B1144" t="str">
            <v>图呼其乡</v>
          </cell>
        </row>
        <row r="1144">
          <cell r="M1144">
            <v>1</v>
          </cell>
        </row>
        <row r="1144">
          <cell r="O1144">
            <v>3000</v>
          </cell>
        </row>
        <row r="1145">
          <cell r="B1145" t="str">
            <v>图呼其乡</v>
          </cell>
        </row>
        <row r="1145">
          <cell r="M1145">
            <v>1</v>
          </cell>
        </row>
        <row r="1145">
          <cell r="O1145">
            <v>3000</v>
          </cell>
        </row>
        <row r="1146">
          <cell r="B1146" t="str">
            <v>图呼其乡</v>
          </cell>
        </row>
        <row r="1146">
          <cell r="M1146">
            <v>1</v>
          </cell>
        </row>
        <row r="1146">
          <cell r="O1146">
            <v>3000</v>
          </cell>
        </row>
        <row r="1147">
          <cell r="B1147" t="str">
            <v>图呼其乡</v>
          </cell>
        </row>
        <row r="1147">
          <cell r="M1147">
            <v>1</v>
          </cell>
        </row>
        <row r="1147">
          <cell r="O1147">
            <v>3000</v>
          </cell>
        </row>
        <row r="1148">
          <cell r="B1148" t="str">
            <v>图呼其乡</v>
          </cell>
        </row>
        <row r="1148">
          <cell r="M1148">
            <v>1</v>
          </cell>
        </row>
        <row r="1148">
          <cell r="O1148">
            <v>3000</v>
          </cell>
        </row>
        <row r="1149">
          <cell r="B1149" t="str">
            <v>图呼其乡</v>
          </cell>
        </row>
        <row r="1149">
          <cell r="M1149">
            <v>1</v>
          </cell>
        </row>
        <row r="1149">
          <cell r="O1149">
            <v>3000</v>
          </cell>
        </row>
        <row r="1150">
          <cell r="B1150" t="str">
            <v>图呼其乡</v>
          </cell>
        </row>
        <row r="1150">
          <cell r="M1150">
            <v>2</v>
          </cell>
        </row>
        <row r="1150">
          <cell r="O1150">
            <v>6000</v>
          </cell>
        </row>
        <row r="1151">
          <cell r="B1151" t="str">
            <v>图呼其乡</v>
          </cell>
        </row>
        <row r="1151">
          <cell r="M1151">
            <v>1</v>
          </cell>
        </row>
        <row r="1151">
          <cell r="O1151">
            <v>3000</v>
          </cell>
        </row>
        <row r="1152">
          <cell r="B1152" t="str">
            <v>图呼其乡</v>
          </cell>
        </row>
        <row r="1152">
          <cell r="M1152">
            <v>1</v>
          </cell>
        </row>
        <row r="1152">
          <cell r="O1152">
            <v>3000</v>
          </cell>
        </row>
        <row r="1153">
          <cell r="B1153" t="str">
            <v>图呼其乡</v>
          </cell>
        </row>
        <row r="1153">
          <cell r="M1153">
            <v>1</v>
          </cell>
        </row>
        <row r="1153">
          <cell r="O1153">
            <v>3000</v>
          </cell>
        </row>
        <row r="1154">
          <cell r="B1154" t="str">
            <v>图呼其乡</v>
          </cell>
        </row>
        <row r="1154">
          <cell r="M1154">
            <v>1</v>
          </cell>
        </row>
        <row r="1154">
          <cell r="O1154">
            <v>3000</v>
          </cell>
        </row>
        <row r="1155">
          <cell r="B1155" t="str">
            <v>图呼其乡</v>
          </cell>
        </row>
        <row r="1155">
          <cell r="M1155">
            <v>2</v>
          </cell>
        </row>
        <row r="1155">
          <cell r="O1155">
            <v>6000</v>
          </cell>
        </row>
        <row r="1156">
          <cell r="B1156" t="str">
            <v>图呼其乡</v>
          </cell>
        </row>
        <row r="1156">
          <cell r="M1156">
            <v>1</v>
          </cell>
        </row>
        <row r="1156">
          <cell r="O1156">
            <v>3000</v>
          </cell>
        </row>
        <row r="1157">
          <cell r="B1157" t="str">
            <v>图呼其乡</v>
          </cell>
        </row>
        <row r="1157">
          <cell r="M1157">
            <v>1</v>
          </cell>
        </row>
        <row r="1157">
          <cell r="O1157">
            <v>3000</v>
          </cell>
        </row>
        <row r="1158">
          <cell r="B1158" t="str">
            <v>图呼其乡</v>
          </cell>
        </row>
        <row r="1158">
          <cell r="M1158">
            <v>2</v>
          </cell>
        </row>
        <row r="1158">
          <cell r="O1158">
            <v>6000</v>
          </cell>
        </row>
        <row r="1159">
          <cell r="B1159" t="str">
            <v>图呼其乡</v>
          </cell>
        </row>
        <row r="1159">
          <cell r="M1159">
            <v>2</v>
          </cell>
        </row>
        <row r="1159">
          <cell r="O1159">
            <v>6000</v>
          </cell>
        </row>
        <row r="1160">
          <cell r="B1160" t="str">
            <v>图呼其乡</v>
          </cell>
        </row>
        <row r="1160">
          <cell r="M1160">
            <v>1</v>
          </cell>
        </row>
        <row r="1160">
          <cell r="O1160">
            <v>3000</v>
          </cell>
        </row>
        <row r="1161">
          <cell r="B1161" t="str">
            <v>图呼其乡</v>
          </cell>
        </row>
        <row r="1161">
          <cell r="M1161">
            <v>1</v>
          </cell>
        </row>
        <row r="1161">
          <cell r="O1161">
            <v>3000</v>
          </cell>
        </row>
        <row r="1162">
          <cell r="B1162" t="str">
            <v>图呼其乡</v>
          </cell>
        </row>
        <row r="1162">
          <cell r="M1162">
            <v>1</v>
          </cell>
        </row>
        <row r="1162">
          <cell r="O1162">
            <v>3000</v>
          </cell>
        </row>
        <row r="1163">
          <cell r="B1163" t="str">
            <v>图呼其乡</v>
          </cell>
        </row>
        <row r="1163">
          <cell r="M1163">
            <v>1</v>
          </cell>
        </row>
        <row r="1163">
          <cell r="O1163">
            <v>3000</v>
          </cell>
        </row>
        <row r="1164">
          <cell r="B1164" t="str">
            <v>图呼其乡</v>
          </cell>
        </row>
        <row r="1164">
          <cell r="M1164">
            <v>3</v>
          </cell>
        </row>
        <row r="1164">
          <cell r="O1164">
            <v>9000</v>
          </cell>
        </row>
        <row r="1165">
          <cell r="B1165" t="str">
            <v>图呼其乡</v>
          </cell>
        </row>
        <row r="1165">
          <cell r="M1165">
            <v>1</v>
          </cell>
        </row>
        <row r="1165">
          <cell r="O1165">
            <v>3000</v>
          </cell>
        </row>
        <row r="1166">
          <cell r="B1166" t="str">
            <v>图呼其乡</v>
          </cell>
        </row>
        <row r="1166">
          <cell r="M1166">
            <v>1</v>
          </cell>
        </row>
        <row r="1166">
          <cell r="O1166">
            <v>3000</v>
          </cell>
        </row>
        <row r="1167">
          <cell r="B1167" t="str">
            <v>图呼其乡</v>
          </cell>
        </row>
        <row r="1167">
          <cell r="M1167">
            <v>1</v>
          </cell>
        </row>
        <row r="1167">
          <cell r="O1167">
            <v>3000</v>
          </cell>
        </row>
        <row r="1168">
          <cell r="B1168" t="str">
            <v>图呼其乡</v>
          </cell>
        </row>
        <row r="1168">
          <cell r="M1168">
            <v>1</v>
          </cell>
        </row>
        <row r="1168">
          <cell r="O1168">
            <v>3000</v>
          </cell>
        </row>
        <row r="1169">
          <cell r="B1169" t="str">
            <v>图呼其乡</v>
          </cell>
        </row>
        <row r="1169">
          <cell r="M1169">
            <v>1</v>
          </cell>
        </row>
        <row r="1169">
          <cell r="O1169">
            <v>3000</v>
          </cell>
        </row>
        <row r="1170">
          <cell r="B1170" t="str">
            <v>图呼其乡</v>
          </cell>
        </row>
        <row r="1170">
          <cell r="M1170">
            <v>1</v>
          </cell>
        </row>
        <row r="1170">
          <cell r="O1170">
            <v>3000</v>
          </cell>
        </row>
        <row r="1171">
          <cell r="B1171" t="str">
            <v>图呼其乡</v>
          </cell>
        </row>
        <row r="1171">
          <cell r="M1171">
            <v>1</v>
          </cell>
        </row>
        <row r="1171">
          <cell r="O1171">
            <v>3000</v>
          </cell>
        </row>
        <row r="1172">
          <cell r="B1172" t="str">
            <v>图呼其乡</v>
          </cell>
        </row>
        <row r="1172">
          <cell r="M1172">
            <v>1</v>
          </cell>
        </row>
        <row r="1172">
          <cell r="O1172">
            <v>3000</v>
          </cell>
        </row>
        <row r="1173">
          <cell r="B1173" t="str">
            <v>图呼其乡</v>
          </cell>
        </row>
        <row r="1173">
          <cell r="M1173">
            <v>1</v>
          </cell>
        </row>
        <row r="1173">
          <cell r="O1173">
            <v>3000</v>
          </cell>
        </row>
        <row r="1174">
          <cell r="B1174" t="str">
            <v>图呼其乡</v>
          </cell>
        </row>
        <row r="1174">
          <cell r="M1174">
            <v>1</v>
          </cell>
        </row>
        <row r="1174">
          <cell r="O1174">
            <v>3000</v>
          </cell>
        </row>
        <row r="1175">
          <cell r="B1175" t="str">
            <v>图呼其乡</v>
          </cell>
        </row>
        <row r="1175">
          <cell r="M1175">
            <v>2</v>
          </cell>
        </row>
        <row r="1175">
          <cell r="O1175">
            <v>6000</v>
          </cell>
        </row>
        <row r="1176">
          <cell r="B1176" t="str">
            <v>图呼其乡</v>
          </cell>
        </row>
        <row r="1176">
          <cell r="M1176">
            <v>3</v>
          </cell>
        </row>
        <row r="1176">
          <cell r="O1176">
            <v>9000</v>
          </cell>
        </row>
        <row r="1177">
          <cell r="B1177" t="str">
            <v>图呼其乡</v>
          </cell>
        </row>
        <row r="1177">
          <cell r="M1177">
            <v>1</v>
          </cell>
        </row>
        <row r="1177">
          <cell r="O1177">
            <v>3000</v>
          </cell>
        </row>
        <row r="1178">
          <cell r="B1178" t="str">
            <v>图呼其乡</v>
          </cell>
        </row>
        <row r="1178">
          <cell r="M1178">
            <v>1</v>
          </cell>
        </row>
        <row r="1178">
          <cell r="O1178">
            <v>3000</v>
          </cell>
        </row>
        <row r="1179">
          <cell r="B1179" t="str">
            <v>图呼其乡</v>
          </cell>
        </row>
        <row r="1179">
          <cell r="M1179">
            <v>1</v>
          </cell>
        </row>
        <row r="1179">
          <cell r="O1179">
            <v>3000</v>
          </cell>
        </row>
        <row r="1180">
          <cell r="B1180" t="str">
            <v>图呼其乡</v>
          </cell>
        </row>
        <row r="1180">
          <cell r="M1180">
            <v>2</v>
          </cell>
        </row>
        <row r="1180">
          <cell r="O1180">
            <v>6000</v>
          </cell>
        </row>
        <row r="1181">
          <cell r="B1181" t="str">
            <v>图呼其乡</v>
          </cell>
        </row>
        <row r="1181">
          <cell r="M1181">
            <v>1</v>
          </cell>
        </row>
        <row r="1181">
          <cell r="O1181">
            <v>3000</v>
          </cell>
        </row>
        <row r="1182">
          <cell r="B1182" t="str">
            <v>图呼其乡</v>
          </cell>
        </row>
        <row r="1182">
          <cell r="M1182">
            <v>1</v>
          </cell>
        </row>
        <row r="1182">
          <cell r="O1182">
            <v>3000</v>
          </cell>
        </row>
        <row r="1183">
          <cell r="B1183" t="str">
            <v>图呼其乡</v>
          </cell>
        </row>
        <row r="1183">
          <cell r="M1183">
            <v>1</v>
          </cell>
        </row>
        <row r="1183">
          <cell r="O1183">
            <v>3000</v>
          </cell>
        </row>
        <row r="1184">
          <cell r="B1184" t="str">
            <v>图呼其乡</v>
          </cell>
        </row>
        <row r="1184">
          <cell r="M1184">
            <v>1</v>
          </cell>
        </row>
        <row r="1184">
          <cell r="O1184">
            <v>3000</v>
          </cell>
        </row>
        <row r="1185">
          <cell r="B1185" t="str">
            <v>图呼其乡</v>
          </cell>
        </row>
        <row r="1185">
          <cell r="M1185">
            <v>2</v>
          </cell>
        </row>
        <row r="1185">
          <cell r="O1185">
            <v>6000</v>
          </cell>
        </row>
        <row r="1186">
          <cell r="B1186" t="str">
            <v>图呼其乡</v>
          </cell>
        </row>
        <row r="1186">
          <cell r="M1186">
            <v>1</v>
          </cell>
        </row>
        <row r="1186">
          <cell r="O1186">
            <v>3000</v>
          </cell>
        </row>
        <row r="1187">
          <cell r="B1187" t="str">
            <v>图呼其乡</v>
          </cell>
        </row>
        <row r="1187">
          <cell r="M1187">
            <v>2</v>
          </cell>
        </row>
        <row r="1187">
          <cell r="O1187">
            <v>6000</v>
          </cell>
        </row>
        <row r="1188">
          <cell r="B1188" t="str">
            <v>图呼其乡</v>
          </cell>
        </row>
        <row r="1188">
          <cell r="M1188">
            <v>1</v>
          </cell>
        </row>
        <row r="1188">
          <cell r="O1188">
            <v>3000</v>
          </cell>
        </row>
        <row r="1189">
          <cell r="B1189" t="str">
            <v>图呼其乡</v>
          </cell>
        </row>
        <row r="1189">
          <cell r="M1189">
            <v>1</v>
          </cell>
        </row>
        <row r="1189">
          <cell r="O1189">
            <v>3000</v>
          </cell>
        </row>
        <row r="1190">
          <cell r="B1190" t="str">
            <v>图呼其乡</v>
          </cell>
        </row>
        <row r="1190">
          <cell r="M1190">
            <v>1</v>
          </cell>
        </row>
        <row r="1190">
          <cell r="O1190">
            <v>3000</v>
          </cell>
        </row>
        <row r="1191">
          <cell r="B1191" t="str">
            <v>图呼其乡</v>
          </cell>
        </row>
        <row r="1191">
          <cell r="M1191">
            <v>1</v>
          </cell>
        </row>
        <row r="1191">
          <cell r="O1191">
            <v>3000</v>
          </cell>
        </row>
        <row r="1192">
          <cell r="B1192" t="str">
            <v>图呼其乡</v>
          </cell>
        </row>
        <row r="1192">
          <cell r="M1192">
            <v>1</v>
          </cell>
        </row>
        <row r="1192">
          <cell r="O1192">
            <v>3000</v>
          </cell>
        </row>
        <row r="1193">
          <cell r="B1193" t="str">
            <v>图呼其乡</v>
          </cell>
        </row>
        <row r="1193">
          <cell r="M1193">
            <v>1</v>
          </cell>
        </row>
        <row r="1193">
          <cell r="O1193">
            <v>3000</v>
          </cell>
        </row>
        <row r="1194">
          <cell r="B1194" t="str">
            <v>图呼其乡</v>
          </cell>
        </row>
        <row r="1194">
          <cell r="M1194">
            <v>1</v>
          </cell>
        </row>
        <row r="1194">
          <cell r="O1194">
            <v>3000</v>
          </cell>
        </row>
        <row r="1195">
          <cell r="B1195" t="str">
            <v>图呼其乡</v>
          </cell>
        </row>
        <row r="1195">
          <cell r="M1195">
            <v>1</v>
          </cell>
        </row>
        <row r="1195">
          <cell r="O1195">
            <v>3000</v>
          </cell>
        </row>
        <row r="1196">
          <cell r="B1196" t="str">
            <v>图呼其乡</v>
          </cell>
        </row>
        <row r="1196">
          <cell r="M1196">
            <v>1</v>
          </cell>
        </row>
        <row r="1196">
          <cell r="O1196">
            <v>3000</v>
          </cell>
        </row>
        <row r="1197">
          <cell r="B1197" t="str">
            <v>图呼其乡</v>
          </cell>
        </row>
        <row r="1197">
          <cell r="M1197">
            <v>1</v>
          </cell>
        </row>
        <row r="1197">
          <cell r="O1197">
            <v>3000</v>
          </cell>
        </row>
        <row r="1198">
          <cell r="B1198" t="str">
            <v>图呼其乡</v>
          </cell>
        </row>
        <row r="1198">
          <cell r="M1198">
            <v>1</v>
          </cell>
        </row>
        <row r="1198">
          <cell r="O1198">
            <v>3000</v>
          </cell>
        </row>
        <row r="1199">
          <cell r="B1199" t="str">
            <v>图呼其乡</v>
          </cell>
        </row>
        <row r="1199">
          <cell r="M1199">
            <v>1</v>
          </cell>
        </row>
        <row r="1199">
          <cell r="O1199">
            <v>3000</v>
          </cell>
        </row>
        <row r="1200">
          <cell r="B1200" t="str">
            <v>图呼其乡</v>
          </cell>
        </row>
        <row r="1200">
          <cell r="M1200">
            <v>1</v>
          </cell>
        </row>
        <row r="1200">
          <cell r="O1200">
            <v>3000</v>
          </cell>
        </row>
        <row r="1201">
          <cell r="B1201" t="str">
            <v>图呼其乡</v>
          </cell>
        </row>
        <row r="1201">
          <cell r="M1201">
            <v>1</v>
          </cell>
        </row>
        <row r="1201">
          <cell r="O1201">
            <v>3000</v>
          </cell>
        </row>
        <row r="1202">
          <cell r="B1202" t="str">
            <v>图呼其乡</v>
          </cell>
        </row>
        <row r="1202">
          <cell r="M1202">
            <v>2</v>
          </cell>
        </row>
        <row r="1202">
          <cell r="O1202">
            <v>6000</v>
          </cell>
        </row>
        <row r="1203">
          <cell r="B1203" t="str">
            <v>图呼其乡</v>
          </cell>
        </row>
        <row r="1203">
          <cell r="M1203">
            <v>1</v>
          </cell>
        </row>
        <row r="1203">
          <cell r="O1203">
            <v>3000</v>
          </cell>
        </row>
        <row r="1204">
          <cell r="B1204" t="str">
            <v>图呼其乡</v>
          </cell>
        </row>
        <row r="1204">
          <cell r="M1204">
            <v>1</v>
          </cell>
        </row>
        <row r="1204">
          <cell r="O1204">
            <v>3000</v>
          </cell>
        </row>
        <row r="1205">
          <cell r="B1205" t="str">
            <v>图呼其乡</v>
          </cell>
        </row>
        <row r="1205">
          <cell r="M1205">
            <v>1</v>
          </cell>
        </row>
        <row r="1205">
          <cell r="O1205">
            <v>3000</v>
          </cell>
        </row>
        <row r="1206">
          <cell r="B1206" t="str">
            <v>图呼其乡</v>
          </cell>
        </row>
        <row r="1206">
          <cell r="M1206">
            <v>2</v>
          </cell>
        </row>
        <row r="1206">
          <cell r="O1206">
            <v>6000</v>
          </cell>
        </row>
        <row r="1207">
          <cell r="B1207" t="str">
            <v>图呼其乡</v>
          </cell>
        </row>
        <row r="1207">
          <cell r="M1207">
            <v>1</v>
          </cell>
        </row>
        <row r="1207">
          <cell r="O1207">
            <v>3000</v>
          </cell>
        </row>
        <row r="1208">
          <cell r="B1208" t="str">
            <v>图呼其乡</v>
          </cell>
        </row>
        <row r="1208">
          <cell r="M1208">
            <v>1</v>
          </cell>
        </row>
        <row r="1208">
          <cell r="O1208">
            <v>3000</v>
          </cell>
        </row>
        <row r="1209">
          <cell r="B1209" t="str">
            <v>图呼其乡</v>
          </cell>
        </row>
        <row r="1209">
          <cell r="M1209">
            <v>2</v>
          </cell>
        </row>
        <row r="1209">
          <cell r="O1209">
            <v>6000</v>
          </cell>
        </row>
        <row r="1210">
          <cell r="B1210" t="str">
            <v>图呼其乡</v>
          </cell>
        </row>
        <row r="1210">
          <cell r="M1210">
            <v>1</v>
          </cell>
        </row>
        <row r="1210">
          <cell r="O1210">
            <v>3000</v>
          </cell>
        </row>
        <row r="1211">
          <cell r="B1211" t="str">
            <v>图呼其乡</v>
          </cell>
        </row>
        <row r="1211">
          <cell r="M1211">
            <v>1</v>
          </cell>
        </row>
        <row r="1211">
          <cell r="O1211">
            <v>3000</v>
          </cell>
        </row>
        <row r="1212">
          <cell r="B1212" t="str">
            <v>图呼其乡</v>
          </cell>
        </row>
        <row r="1212">
          <cell r="M1212">
            <v>1</v>
          </cell>
        </row>
        <row r="1212">
          <cell r="O1212">
            <v>3000</v>
          </cell>
        </row>
        <row r="1213">
          <cell r="B1213" t="str">
            <v>图呼其乡</v>
          </cell>
        </row>
        <row r="1213">
          <cell r="M1213">
            <v>1</v>
          </cell>
        </row>
        <row r="1213">
          <cell r="O1213">
            <v>3000</v>
          </cell>
        </row>
        <row r="1214">
          <cell r="B1214" t="str">
            <v>图呼其乡</v>
          </cell>
        </row>
        <row r="1214">
          <cell r="M1214">
            <v>1</v>
          </cell>
        </row>
        <row r="1214">
          <cell r="O1214">
            <v>3000</v>
          </cell>
        </row>
        <row r="1215">
          <cell r="B1215" t="str">
            <v>图呼其乡</v>
          </cell>
        </row>
        <row r="1215">
          <cell r="M1215">
            <v>1</v>
          </cell>
        </row>
        <row r="1215">
          <cell r="O1215">
            <v>3000</v>
          </cell>
        </row>
        <row r="1216">
          <cell r="B1216" t="str">
            <v>图呼其乡</v>
          </cell>
        </row>
        <row r="1216">
          <cell r="M1216">
            <v>1</v>
          </cell>
        </row>
        <row r="1216">
          <cell r="O1216">
            <v>3000</v>
          </cell>
        </row>
        <row r="1217">
          <cell r="B1217" t="str">
            <v>图呼其乡</v>
          </cell>
        </row>
        <row r="1217">
          <cell r="M1217">
            <v>1</v>
          </cell>
        </row>
        <row r="1217">
          <cell r="O1217">
            <v>3000</v>
          </cell>
        </row>
        <row r="1218">
          <cell r="B1218" t="str">
            <v>图呼其乡</v>
          </cell>
        </row>
        <row r="1218">
          <cell r="M1218">
            <v>1</v>
          </cell>
        </row>
        <row r="1218">
          <cell r="O1218">
            <v>3000</v>
          </cell>
        </row>
        <row r="1219">
          <cell r="B1219" t="str">
            <v>图呼其乡</v>
          </cell>
        </row>
        <row r="1219">
          <cell r="M1219">
            <v>1</v>
          </cell>
        </row>
        <row r="1219">
          <cell r="O1219">
            <v>3000</v>
          </cell>
        </row>
        <row r="1220">
          <cell r="B1220" t="str">
            <v>图呼其乡</v>
          </cell>
        </row>
        <row r="1220">
          <cell r="M1220">
            <v>1</v>
          </cell>
        </row>
        <row r="1220">
          <cell r="O1220">
            <v>3000</v>
          </cell>
        </row>
        <row r="1221">
          <cell r="B1221" t="str">
            <v>图呼其乡</v>
          </cell>
        </row>
        <row r="1221">
          <cell r="M1221">
            <v>1</v>
          </cell>
        </row>
        <row r="1221">
          <cell r="O1221">
            <v>3000</v>
          </cell>
        </row>
        <row r="1222">
          <cell r="B1222" t="str">
            <v>图呼其乡</v>
          </cell>
        </row>
        <row r="1222">
          <cell r="M1222">
            <v>1</v>
          </cell>
        </row>
        <row r="1222">
          <cell r="O1222">
            <v>3000</v>
          </cell>
        </row>
        <row r="1223">
          <cell r="B1223" t="str">
            <v>图呼其乡</v>
          </cell>
        </row>
        <row r="1223">
          <cell r="M1223">
            <v>1</v>
          </cell>
        </row>
        <row r="1223">
          <cell r="O1223">
            <v>3000</v>
          </cell>
        </row>
        <row r="1224">
          <cell r="B1224" t="str">
            <v>图呼其乡</v>
          </cell>
        </row>
        <row r="1224">
          <cell r="M1224">
            <v>1</v>
          </cell>
        </row>
        <row r="1224">
          <cell r="O1224">
            <v>3000</v>
          </cell>
        </row>
        <row r="1225">
          <cell r="B1225" t="str">
            <v>图呼其乡</v>
          </cell>
        </row>
        <row r="1225">
          <cell r="M1225">
            <v>3</v>
          </cell>
        </row>
        <row r="1225">
          <cell r="O1225">
            <v>9000</v>
          </cell>
        </row>
        <row r="1226">
          <cell r="B1226" t="str">
            <v>图呼其乡</v>
          </cell>
        </row>
        <row r="1226">
          <cell r="M1226">
            <v>2</v>
          </cell>
        </row>
        <row r="1226">
          <cell r="O1226">
            <v>6000</v>
          </cell>
        </row>
        <row r="1227">
          <cell r="B1227" t="str">
            <v>图呼其乡</v>
          </cell>
        </row>
        <row r="1227">
          <cell r="M1227">
            <v>1</v>
          </cell>
        </row>
        <row r="1227">
          <cell r="O1227">
            <v>3000</v>
          </cell>
        </row>
        <row r="1228">
          <cell r="B1228" t="str">
            <v>图呼其乡</v>
          </cell>
        </row>
        <row r="1228">
          <cell r="M1228">
            <v>1</v>
          </cell>
        </row>
        <row r="1228">
          <cell r="O1228">
            <v>3000</v>
          </cell>
        </row>
        <row r="1229">
          <cell r="B1229" t="str">
            <v>图呼其乡</v>
          </cell>
        </row>
        <row r="1229">
          <cell r="M1229">
            <v>1</v>
          </cell>
        </row>
        <row r="1229">
          <cell r="O1229">
            <v>3000</v>
          </cell>
        </row>
        <row r="1230">
          <cell r="B1230" t="str">
            <v>图呼其乡</v>
          </cell>
        </row>
        <row r="1230">
          <cell r="M1230">
            <v>1</v>
          </cell>
        </row>
        <row r="1230">
          <cell r="O1230">
            <v>3000</v>
          </cell>
        </row>
        <row r="1231">
          <cell r="B1231" t="str">
            <v>图呼其乡</v>
          </cell>
        </row>
        <row r="1231">
          <cell r="M1231">
            <v>1</v>
          </cell>
        </row>
        <row r="1231">
          <cell r="O1231">
            <v>3000</v>
          </cell>
        </row>
        <row r="1232">
          <cell r="B1232" t="str">
            <v>图呼其乡</v>
          </cell>
        </row>
        <row r="1232">
          <cell r="M1232">
            <v>2</v>
          </cell>
        </row>
        <row r="1232">
          <cell r="O1232">
            <v>6000</v>
          </cell>
        </row>
        <row r="1233">
          <cell r="B1233" t="str">
            <v>图呼其乡</v>
          </cell>
        </row>
        <row r="1233">
          <cell r="M1233">
            <v>1</v>
          </cell>
        </row>
        <row r="1233">
          <cell r="O1233">
            <v>3000</v>
          </cell>
        </row>
        <row r="1234">
          <cell r="B1234" t="str">
            <v>图呼其乡</v>
          </cell>
        </row>
        <row r="1234">
          <cell r="M1234">
            <v>1</v>
          </cell>
        </row>
        <row r="1234">
          <cell r="O1234">
            <v>3000</v>
          </cell>
        </row>
        <row r="1235">
          <cell r="B1235" t="str">
            <v>图呼其乡</v>
          </cell>
        </row>
        <row r="1235">
          <cell r="M1235">
            <v>1</v>
          </cell>
        </row>
        <row r="1235">
          <cell r="O1235">
            <v>3000</v>
          </cell>
        </row>
        <row r="1236">
          <cell r="B1236" t="str">
            <v>图呼其乡</v>
          </cell>
        </row>
        <row r="1236">
          <cell r="M1236">
            <v>2</v>
          </cell>
        </row>
        <row r="1236">
          <cell r="O1236">
            <v>6000</v>
          </cell>
        </row>
        <row r="1237">
          <cell r="B1237" t="str">
            <v>图呼其乡</v>
          </cell>
        </row>
        <row r="1237">
          <cell r="M1237">
            <v>1</v>
          </cell>
        </row>
        <row r="1237">
          <cell r="O1237">
            <v>3000</v>
          </cell>
        </row>
        <row r="1238">
          <cell r="B1238" t="str">
            <v>图呼其乡</v>
          </cell>
        </row>
        <row r="1238">
          <cell r="M1238">
            <v>1</v>
          </cell>
        </row>
        <row r="1238">
          <cell r="O1238">
            <v>3000</v>
          </cell>
        </row>
        <row r="1239">
          <cell r="B1239" t="str">
            <v>图呼其乡</v>
          </cell>
        </row>
        <row r="1239">
          <cell r="M1239">
            <v>1</v>
          </cell>
        </row>
        <row r="1239">
          <cell r="O1239">
            <v>3000</v>
          </cell>
        </row>
        <row r="1240">
          <cell r="B1240" t="str">
            <v>图呼其乡</v>
          </cell>
        </row>
        <row r="1240">
          <cell r="M1240">
            <v>2</v>
          </cell>
        </row>
        <row r="1240">
          <cell r="O1240">
            <v>6000</v>
          </cell>
        </row>
        <row r="1241">
          <cell r="B1241" t="str">
            <v>图呼其乡</v>
          </cell>
        </row>
        <row r="1241">
          <cell r="M1241">
            <v>1</v>
          </cell>
        </row>
        <row r="1241">
          <cell r="O1241">
            <v>3000</v>
          </cell>
        </row>
        <row r="1242">
          <cell r="B1242" t="str">
            <v>图呼其乡</v>
          </cell>
        </row>
        <row r="1242">
          <cell r="M1242">
            <v>1</v>
          </cell>
        </row>
        <row r="1242">
          <cell r="O1242">
            <v>3000</v>
          </cell>
        </row>
        <row r="1243">
          <cell r="B1243" t="str">
            <v>图呼其乡</v>
          </cell>
        </row>
        <row r="1243">
          <cell r="M1243">
            <v>1</v>
          </cell>
        </row>
        <row r="1243">
          <cell r="O1243">
            <v>3000</v>
          </cell>
        </row>
        <row r="1244">
          <cell r="B1244" t="str">
            <v>图呼其乡</v>
          </cell>
        </row>
        <row r="1244">
          <cell r="M1244">
            <v>2</v>
          </cell>
        </row>
        <row r="1244">
          <cell r="O1244">
            <v>6000</v>
          </cell>
        </row>
        <row r="1245">
          <cell r="B1245" t="str">
            <v>图呼其乡</v>
          </cell>
        </row>
        <row r="1245">
          <cell r="M1245">
            <v>1</v>
          </cell>
        </row>
        <row r="1245">
          <cell r="O1245">
            <v>3000</v>
          </cell>
        </row>
        <row r="1246">
          <cell r="B1246" t="str">
            <v>图呼其乡</v>
          </cell>
        </row>
        <row r="1246">
          <cell r="M1246">
            <v>1</v>
          </cell>
        </row>
        <row r="1246">
          <cell r="O1246">
            <v>3000</v>
          </cell>
        </row>
        <row r="1247">
          <cell r="B1247" t="str">
            <v>图呼其乡</v>
          </cell>
        </row>
        <row r="1247">
          <cell r="M1247">
            <v>1</v>
          </cell>
        </row>
        <row r="1247">
          <cell r="O1247">
            <v>3000</v>
          </cell>
        </row>
        <row r="1248">
          <cell r="B1248" t="str">
            <v>图呼其乡</v>
          </cell>
        </row>
        <row r="1248">
          <cell r="M1248">
            <v>1</v>
          </cell>
        </row>
        <row r="1248">
          <cell r="O1248">
            <v>3000</v>
          </cell>
        </row>
        <row r="1249">
          <cell r="B1249" t="str">
            <v>图呼其乡</v>
          </cell>
        </row>
        <row r="1249">
          <cell r="M1249">
            <v>2</v>
          </cell>
        </row>
        <row r="1249">
          <cell r="O1249">
            <v>6000</v>
          </cell>
        </row>
        <row r="1250">
          <cell r="B1250" t="str">
            <v>图呼其乡</v>
          </cell>
        </row>
        <row r="1250">
          <cell r="M1250">
            <v>1</v>
          </cell>
        </row>
        <row r="1250">
          <cell r="O1250">
            <v>3000</v>
          </cell>
        </row>
        <row r="1251">
          <cell r="B1251" t="str">
            <v>图呼其乡</v>
          </cell>
        </row>
        <row r="1251">
          <cell r="M1251">
            <v>2</v>
          </cell>
        </row>
        <row r="1251">
          <cell r="O1251">
            <v>6000</v>
          </cell>
        </row>
        <row r="1252">
          <cell r="B1252" t="str">
            <v>图呼其乡</v>
          </cell>
        </row>
        <row r="1252">
          <cell r="M1252">
            <v>1</v>
          </cell>
        </row>
        <row r="1252">
          <cell r="O1252">
            <v>3000</v>
          </cell>
        </row>
        <row r="1253">
          <cell r="B1253" t="str">
            <v>图呼其乡</v>
          </cell>
        </row>
        <row r="1253">
          <cell r="M1253">
            <v>2</v>
          </cell>
        </row>
        <row r="1253">
          <cell r="O1253">
            <v>6000</v>
          </cell>
        </row>
        <row r="1254">
          <cell r="B1254" t="str">
            <v>图呼其乡</v>
          </cell>
        </row>
        <row r="1254">
          <cell r="M1254">
            <v>2</v>
          </cell>
        </row>
        <row r="1254">
          <cell r="O1254">
            <v>6000</v>
          </cell>
        </row>
        <row r="1255">
          <cell r="B1255" t="str">
            <v>图呼其乡</v>
          </cell>
        </row>
        <row r="1255">
          <cell r="M1255">
            <v>1</v>
          </cell>
        </row>
        <row r="1255">
          <cell r="O1255">
            <v>3000</v>
          </cell>
        </row>
        <row r="1256">
          <cell r="B1256" t="str">
            <v>图呼其乡</v>
          </cell>
        </row>
        <row r="1256">
          <cell r="M1256">
            <v>1</v>
          </cell>
        </row>
        <row r="1256">
          <cell r="O1256">
            <v>3000</v>
          </cell>
        </row>
        <row r="1257">
          <cell r="B1257" t="str">
            <v>阿克塔木乡</v>
          </cell>
        </row>
        <row r="1257">
          <cell r="M1257">
            <v>1</v>
          </cell>
        </row>
        <row r="1257">
          <cell r="O1257">
            <v>3000</v>
          </cell>
        </row>
        <row r="1258">
          <cell r="B1258" t="str">
            <v>阿克塔木乡</v>
          </cell>
        </row>
        <row r="1258">
          <cell r="M1258">
            <v>1</v>
          </cell>
        </row>
        <row r="1258">
          <cell r="O1258">
            <v>3000</v>
          </cell>
        </row>
        <row r="1259">
          <cell r="B1259" t="str">
            <v>阿克塔木乡</v>
          </cell>
        </row>
        <row r="1259">
          <cell r="M1259">
            <v>1</v>
          </cell>
        </row>
        <row r="1259">
          <cell r="O1259">
            <v>3000</v>
          </cell>
        </row>
        <row r="1260">
          <cell r="B1260" t="str">
            <v>阿克塔木乡</v>
          </cell>
        </row>
        <row r="1260">
          <cell r="M1260">
            <v>3</v>
          </cell>
        </row>
        <row r="1260">
          <cell r="O1260">
            <v>9000</v>
          </cell>
        </row>
        <row r="1261">
          <cell r="B1261" t="str">
            <v>阿克塔木乡</v>
          </cell>
        </row>
        <row r="1261">
          <cell r="M1261">
            <v>1</v>
          </cell>
        </row>
        <row r="1261">
          <cell r="O1261">
            <v>3000</v>
          </cell>
        </row>
        <row r="1262">
          <cell r="B1262" t="str">
            <v>阿克塔木乡</v>
          </cell>
        </row>
        <row r="1262">
          <cell r="M1262">
            <v>1</v>
          </cell>
        </row>
        <row r="1262">
          <cell r="O1262">
            <v>3000</v>
          </cell>
        </row>
        <row r="1263">
          <cell r="B1263" t="str">
            <v>阿克塔木乡</v>
          </cell>
        </row>
        <row r="1263">
          <cell r="M1263">
            <v>1</v>
          </cell>
        </row>
        <row r="1263">
          <cell r="O1263">
            <v>3000</v>
          </cell>
        </row>
        <row r="1264">
          <cell r="B1264" t="str">
            <v>阿克塔木乡</v>
          </cell>
        </row>
        <row r="1264">
          <cell r="M1264">
            <v>1</v>
          </cell>
        </row>
        <row r="1264">
          <cell r="O1264">
            <v>3000</v>
          </cell>
        </row>
        <row r="1265">
          <cell r="B1265" t="str">
            <v>阿克塔木乡</v>
          </cell>
        </row>
        <row r="1265">
          <cell r="M1265">
            <v>3</v>
          </cell>
        </row>
        <row r="1265">
          <cell r="O1265">
            <v>9000</v>
          </cell>
        </row>
        <row r="1266">
          <cell r="B1266" t="str">
            <v>阿克塔木乡</v>
          </cell>
        </row>
        <row r="1266">
          <cell r="M1266">
            <v>1</v>
          </cell>
        </row>
        <row r="1266">
          <cell r="O1266">
            <v>3000</v>
          </cell>
        </row>
        <row r="1267">
          <cell r="B1267" t="str">
            <v>阿克塔木乡</v>
          </cell>
        </row>
        <row r="1267">
          <cell r="M1267">
            <v>1</v>
          </cell>
        </row>
        <row r="1267">
          <cell r="O1267">
            <v>3000</v>
          </cell>
        </row>
        <row r="1268">
          <cell r="B1268" t="str">
            <v>阿克塔木乡</v>
          </cell>
        </row>
        <row r="1268">
          <cell r="M1268">
            <v>1</v>
          </cell>
        </row>
        <row r="1268">
          <cell r="O1268">
            <v>3000</v>
          </cell>
        </row>
        <row r="1269">
          <cell r="B1269" t="str">
            <v>阿克塔木乡</v>
          </cell>
        </row>
        <row r="1269">
          <cell r="M1269">
            <v>1</v>
          </cell>
        </row>
        <row r="1269">
          <cell r="O1269">
            <v>3000</v>
          </cell>
        </row>
        <row r="1270">
          <cell r="B1270" t="str">
            <v>阿克塔木乡</v>
          </cell>
        </row>
        <row r="1270">
          <cell r="M1270">
            <v>2</v>
          </cell>
        </row>
        <row r="1270">
          <cell r="O1270">
            <v>6000</v>
          </cell>
        </row>
        <row r="1271">
          <cell r="B1271" t="str">
            <v>阿克塔木乡</v>
          </cell>
        </row>
        <row r="1271">
          <cell r="M1271">
            <v>1</v>
          </cell>
        </row>
        <row r="1271">
          <cell r="O1271">
            <v>3000</v>
          </cell>
        </row>
        <row r="1272">
          <cell r="B1272" t="str">
            <v>阿克塔木乡</v>
          </cell>
        </row>
        <row r="1272">
          <cell r="M1272">
            <v>1</v>
          </cell>
        </row>
        <row r="1272">
          <cell r="O1272">
            <v>3000</v>
          </cell>
        </row>
        <row r="1273">
          <cell r="B1273" t="str">
            <v>阿克塔木乡</v>
          </cell>
        </row>
        <row r="1273">
          <cell r="M1273">
            <v>2</v>
          </cell>
        </row>
        <row r="1273">
          <cell r="O1273">
            <v>6000</v>
          </cell>
        </row>
        <row r="1274">
          <cell r="B1274" t="str">
            <v>阿克塔木乡</v>
          </cell>
        </row>
        <row r="1274">
          <cell r="M1274">
            <v>1</v>
          </cell>
        </row>
        <row r="1274">
          <cell r="O1274">
            <v>3000</v>
          </cell>
        </row>
        <row r="1275">
          <cell r="B1275" t="str">
            <v>阿克塔木乡</v>
          </cell>
        </row>
        <row r="1275">
          <cell r="M1275">
            <v>2</v>
          </cell>
        </row>
        <row r="1275">
          <cell r="O1275">
            <v>6000</v>
          </cell>
        </row>
        <row r="1276">
          <cell r="B1276" t="str">
            <v>阿克塔木乡</v>
          </cell>
        </row>
        <row r="1276">
          <cell r="M1276">
            <v>1</v>
          </cell>
        </row>
        <row r="1276">
          <cell r="O1276">
            <v>3000</v>
          </cell>
        </row>
        <row r="1277">
          <cell r="B1277" t="str">
            <v>阿克塔木乡</v>
          </cell>
        </row>
        <row r="1277">
          <cell r="M1277">
            <v>1</v>
          </cell>
        </row>
        <row r="1277">
          <cell r="O1277">
            <v>3000</v>
          </cell>
        </row>
        <row r="1278">
          <cell r="B1278" t="str">
            <v>阿克塔木乡</v>
          </cell>
        </row>
        <row r="1278">
          <cell r="M1278">
            <v>1</v>
          </cell>
        </row>
        <row r="1278">
          <cell r="O1278">
            <v>3000</v>
          </cell>
        </row>
        <row r="1279">
          <cell r="B1279" t="str">
            <v>阿克塔木乡</v>
          </cell>
        </row>
        <row r="1279">
          <cell r="M1279">
            <v>1</v>
          </cell>
        </row>
        <row r="1279">
          <cell r="O1279">
            <v>3000</v>
          </cell>
        </row>
        <row r="1280">
          <cell r="B1280" t="str">
            <v>阿克塔木乡</v>
          </cell>
        </row>
        <row r="1280">
          <cell r="M1280">
            <v>1</v>
          </cell>
        </row>
        <row r="1280">
          <cell r="O1280">
            <v>3000</v>
          </cell>
        </row>
        <row r="1281">
          <cell r="B1281" t="str">
            <v>阿克塔木乡</v>
          </cell>
        </row>
        <row r="1281">
          <cell r="M1281">
            <v>1</v>
          </cell>
        </row>
        <row r="1281">
          <cell r="O1281">
            <v>3000</v>
          </cell>
        </row>
        <row r="1282">
          <cell r="B1282" t="str">
            <v>阿克塔木乡</v>
          </cell>
        </row>
        <row r="1282">
          <cell r="M1282">
            <v>1</v>
          </cell>
        </row>
        <row r="1282">
          <cell r="O1282">
            <v>3000</v>
          </cell>
        </row>
        <row r="1283">
          <cell r="B1283" t="str">
            <v>阿克塔木乡</v>
          </cell>
        </row>
        <row r="1283">
          <cell r="M1283">
            <v>1</v>
          </cell>
        </row>
        <row r="1283">
          <cell r="O1283">
            <v>3000</v>
          </cell>
        </row>
        <row r="1284">
          <cell r="B1284" t="str">
            <v>阿克塔木乡</v>
          </cell>
        </row>
        <row r="1284">
          <cell r="M1284">
            <v>2</v>
          </cell>
        </row>
        <row r="1284">
          <cell r="O1284">
            <v>6000</v>
          </cell>
        </row>
        <row r="1285">
          <cell r="B1285" t="str">
            <v>阿克塔木乡</v>
          </cell>
        </row>
        <row r="1285">
          <cell r="M1285">
            <v>2</v>
          </cell>
        </row>
        <row r="1285">
          <cell r="O1285">
            <v>6000</v>
          </cell>
        </row>
        <row r="1286">
          <cell r="B1286" t="str">
            <v>阿克塔木乡</v>
          </cell>
        </row>
        <row r="1286">
          <cell r="M1286">
            <v>1</v>
          </cell>
        </row>
        <row r="1286">
          <cell r="O1286">
            <v>3000</v>
          </cell>
        </row>
        <row r="1287">
          <cell r="B1287" t="str">
            <v>阿克塔木乡</v>
          </cell>
        </row>
        <row r="1287">
          <cell r="M1287">
            <v>2</v>
          </cell>
        </row>
        <row r="1287">
          <cell r="O1287">
            <v>6000</v>
          </cell>
        </row>
        <row r="1288">
          <cell r="B1288" t="str">
            <v>阿克塔木乡</v>
          </cell>
        </row>
        <row r="1288">
          <cell r="M1288">
            <v>1</v>
          </cell>
        </row>
        <row r="1288">
          <cell r="O1288">
            <v>3000</v>
          </cell>
        </row>
        <row r="1289">
          <cell r="B1289" t="str">
            <v>阿克塔木乡</v>
          </cell>
        </row>
        <row r="1289">
          <cell r="M1289">
            <v>1</v>
          </cell>
        </row>
        <row r="1289">
          <cell r="O1289">
            <v>3000</v>
          </cell>
        </row>
        <row r="1290">
          <cell r="B1290" t="str">
            <v>阿克塔木乡</v>
          </cell>
        </row>
        <row r="1290">
          <cell r="M1290">
            <v>1</v>
          </cell>
        </row>
        <row r="1290">
          <cell r="O1290">
            <v>3000</v>
          </cell>
        </row>
        <row r="1291">
          <cell r="B1291" t="str">
            <v>阿克塔木乡</v>
          </cell>
        </row>
        <row r="1291">
          <cell r="M1291">
            <v>1</v>
          </cell>
        </row>
        <row r="1291">
          <cell r="O1291">
            <v>3000</v>
          </cell>
        </row>
        <row r="1292">
          <cell r="B1292" t="str">
            <v>阿克塔木乡</v>
          </cell>
        </row>
        <row r="1292">
          <cell r="M1292">
            <v>1</v>
          </cell>
        </row>
        <row r="1292">
          <cell r="O1292">
            <v>3000</v>
          </cell>
        </row>
        <row r="1293">
          <cell r="B1293" t="str">
            <v>阿克塔木乡</v>
          </cell>
        </row>
        <row r="1293">
          <cell r="M1293">
            <v>1</v>
          </cell>
        </row>
        <row r="1293">
          <cell r="O1293">
            <v>3000</v>
          </cell>
        </row>
        <row r="1294">
          <cell r="B1294" t="str">
            <v>阿克塔木乡</v>
          </cell>
        </row>
        <row r="1294">
          <cell r="M1294">
            <v>1</v>
          </cell>
        </row>
        <row r="1294">
          <cell r="O1294">
            <v>3000</v>
          </cell>
        </row>
        <row r="1295">
          <cell r="B1295" t="str">
            <v>阿克塔木乡</v>
          </cell>
        </row>
        <row r="1295">
          <cell r="M1295">
            <v>1</v>
          </cell>
        </row>
        <row r="1295">
          <cell r="O1295">
            <v>3000</v>
          </cell>
        </row>
        <row r="1296">
          <cell r="B1296" t="str">
            <v>阿克塔木乡</v>
          </cell>
        </row>
        <row r="1296">
          <cell r="M1296">
            <v>1</v>
          </cell>
        </row>
        <row r="1296">
          <cell r="O1296">
            <v>3000</v>
          </cell>
        </row>
        <row r="1297">
          <cell r="B1297" t="str">
            <v>阿克塔木乡</v>
          </cell>
        </row>
        <row r="1297">
          <cell r="M1297">
            <v>1</v>
          </cell>
        </row>
        <row r="1297">
          <cell r="O1297">
            <v>3000</v>
          </cell>
        </row>
        <row r="1298">
          <cell r="B1298" t="str">
            <v>阿克塔木乡</v>
          </cell>
        </row>
        <row r="1298">
          <cell r="M1298">
            <v>1</v>
          </cell>
        </row>
        <row r="1298">
          <cell r="O1298">
            <v>3000</v>
          </cell>
        </row>
        <row r="1299">
          <cell r="B1299" t="str">
            <v>阿克塔木乡</v>
          </cell>
        </row>
        <row r="1299">
          <cell r="M1299">
            <v>1</v>
          </cell>
        </row>
        <row r="1299">
          <cell r="O1299">
            <v>3000</v>
          </cell>
        </row>
        <row r="1300">
          <cell r="B1300" t="str">
            <v>阿克塔木乡</v>
          </cell>
        </row>
        <row r="1300">
          <cell r="M1300">
            <v>2</v>
          </cell>
        </row>
        <row r="1300">
          <cell r="O1300">
            <v>6000</v>
          </cell>
        </row>
        <row r="1301">
          <cell r="B1301" t="str">
            <v>阿克塔木乡</v>
          </cell>
        </row>
        <row r="1301">
          <cell r="M1301">
            <v>1</v>
          </cell>
        </row>
        <row r="1301">
          <cell r="O1301">
            <v>3000</v>
          </cell>
        </row>
        <row r="1302">
          <cell r="B1302" t="str">
            <v>阿克塔木乡</v>
          </cell>
        </row>
        <row r="1302">
          <cell r="M1302">
            <v>1</v>
          </cell>
        </row>
        <row r="1302">
          <cell r="O1302">
            <v>3000</v>
          </cell>
        </row>
        <row r="1303">
          <cell r="B1303" t="str">
            <v>阿克塔木乡</v>
          </cell>
        </row>
        <row r="1303">
          <cell r="M1303">
            <v>1</v>
          </cell>
        </row>
        <row r="1303">
          <cell r="O1303">
            <v>3000</v>
          </cell>
        </row>
        <row r="1304">
          <cell r="B1304" t="str">
            <v>阿克塔木乡</v>
          </cell>
        </row>
        <row r="1304">
          <cell r="M1304">
            <v>1</v>
          </cell>
        </row>
        <row r="1304">
          <cell r="O1304">
            <v>3000</v>
          </cell>
        </row>
        <row r="1305">
          <cell r="B1305" t="str">
            <v>阿克塔木乡</v>
          </cell>
        </row>
        <row r="1305">
          <cell r="M1305">
            <v>1</v>
          </cell>
        </row>
        <row r="1305">
          <cell r="O1305">
            <v>3000</v>
          </cell>
        </row>
        <row r="1306">
          <cell r="B1306" t="str">
            <v>阿克塔木乡</v>
          </cell>
        </row>
        <row r="1306">
          <cell r="M1306">
            <v>2</v>
          </cell>
        </row>
        <row r="1306">
          <cell r="O1306">
            <v>6000</v>
          </cell>
        </row>
        <row r="1307">
          <cell r="B1307" t="str">
            <v>阿克塔木乡</v>
          </cell>
        </row>
        <row r="1307">
          <cell r="M1307">
            <v>1</v>
          </cell>
        </row>
        <row r="1307">
          <cell r="O1307">
            <v>3000</v>
          </cell>
        </row>
        <row r="1308">
          <cell r="B1308" t="str">
            <v>阿克塔木乡</v>
          </cell>
        </row>
        <row r="1308">
          <cell r="M1308">
            <v>1</v>
          </cell>
        </row>
        <row r="1308">
          <cell r="O1308">
            <v>3000</v>
          </cell>
        </row>
        <row r="1309">
          <cell r="B1309" t="str">
            <v>阿克塔木乡</v>
          </cell>
        </row>
        <row r="1309">
          <cell r="M1309">
            <v>1</v>
          </cell>
        </row>
        <row r="1309">
          <cell r="O1309">
            <v>3000</v>
          </cell>
        </row>
        <row r="1310">
          <cell r="B1310" t="str">
            <v>阿克塔木乡</v>
          </cell>
        </row>
        <row r="1310">
          <cell r="M1310">
            <v>1</v>
          </cell>
        </row>
        <row r="1310">
          <cell r="O1310">
            <v>3000</v>
          </cell>
        </row>
        <row r="1311">
          <cell r="B1311" t="str">
            <v>阿克塔木乡</v>
          </cell>
        </row>
        <row r="1311">
          <cell r="M1311">
            <v>1</v>
          </cell>
        </row>
        <row r="1311">
          <cell r="O1311">
            <v>3000</v>
          </cell>
        </row>
        <row r="1312">
          <cell r="B1312" t="str">
            <v>阿克塔木乡</v>
          </cell>
        </row>
        <row r="1312">
          <cell r="M1312">
            <v>1</v>
          </cell>
        </row>
        <row r="1312">
          <cell r="O1312">
            <v>3000</v>
          </cell>
        </row>
        <row r="1313">
          <cell r="B1313" t="str">
            <v>阿克塔木乡</v>
          </cell>
        </row>
        <row r="1313">
          <cell r="M1313">
            <v>1</v>
          </cell>
        </row>
        <row r="1313">
          <cell r="O1313">
            <v>3000</v>
          </cell>
        </row>
        <row r="1314">
          <cell r="B1314" t="str">
            <v>阿克塔木乡</v>
          </cell>
        </row>
        <row r="1314">
          <cell r="M1314">
            <v>2</v>
          </cell>
        </row>
        <row r="1314">
          <cell r="O1314">
            <v>6000</v>
          </cell>
        </row>
        <row r="1315">
          <cell r="B1315" t="str">
            <v>阿克塔木乡</v>
          </cell>
        </row>
        <row r="1315">
          <cell r="M1315">
            <v>1</v>
          </cell>
        </row>
        <row r="1315">
          <cell r="O1315">
            <v>3000</v>
          </cell>
        </row>
        <row r="1316">
          <cell r="B1316" t="str">
            <v>阿克塔木乡</v>
          </cell>
        </row>
        <row r="1316">
          <cell r="M1316">
            <v>1</v>
          </cell>
        </row>
        <row r="1316">
          <cell r="O1316">
            <v>3000</v>
          </cell>
        </row>
        <row r="1317">
          <cell r="B1317" t="str">
            <v>阿克塔木乡</v>
          </cell>
        </row>
        <row r="1317">
          <cell r="M1317">
            <v>1</v>
          </cell>
        </row>
        <row r="1317">
          <cell r="O1317">
            <v>3000</v>
          </cell>
        </row>
        <row r="1318">
          <cell r="B1318" t="str">
            <v>阿克塔木乡</v>
          </cell>
        </row>
        <row r="1318">
          <cell r="M1318">
            <v>1</v>
          </cell>
        </row>
        <row r="1318">
          <cell r="O1318">
            <v>3000</v>
          </cell>
        </row>
        <row r="1319">
          <cell r="B1319" t="str">
            <v>阿克塔木乡</v>
          </cell>
        </row>
        <row r="1319">
          <cell r="M1319">
            <v>3</v>
          </cell>
        </row>
        <row r="1319">
          <cell r="O1319">
            <v>9000</v>
          </cell>
        </row>
        <row r="1320">
          <cell r="B1320" t="str">
            <v>阿克塔木乡</v>
          </cell>
        </row>
        <row r="1320">
          <cell r="M1320">
            <v>1</v>
          </cell>
        </row>
        <row r="1320">
          <cell r="O1320">
            <v>3000</v>
          </cell>
        </row>
        <row r="1321">
          <cell r="B1321" t="str">
            <v>阿克塔木乡</v>
          </cell>
        </row>
        <row r="1321">
          <cell r="M1321">
            <v>3</v>
          </cell>
        </row>
        <row r="1321">
          <cell r="O1321">
            <v>9000</v>
          </cell>
        </row>
        <row r="1322">
          <cell r="B1322" t="str">
            <v>阿克塔木乡</v>
          </cell>
        </row>
        <row r="1322">
          <cell r="M1322">
            <v>1</v>
          </cell>
        </row>
        <row r="1322">
          <cell r="O1322">
            <v>3000</v>
          </cell>
        </row>
        <row r="1323">
          <cell r="B1323" t="str">
            <v>阿克塔木乡</v>
          </cell>
        </row>
        <row r="1323">
          <cell r="M1323">
            <v>1</v>
          </cell>
        </row>
        <row r="1323">
          <cell r="O1323">
            <v>3000</v>
          </cell>
        </row>
        <row r="1324">
          <cell r="B1324" t="str">
            <v>阿克塔木乡</v>
          </cell>
        </row>
        <row r="1324">
          <cell r="M1324">
            <v>2</v>
          </cell>
        </row>
        <row r="1324">
          <cell r="O1324">
            <v>6000</v>
          </cell>
        </row>
        <row r="1325">
          <cell r="B1325" t="str">
            <v>阿克塔木乡</v>
          </cell>
        </row>
        <row r="1325">
          <cell r="M1325">
            <v>1</v>
          </cell>
        </row>
        <row r="1325">
          <cell r="O1325">
            <v>3000</v>
          </cell>
        </row>
        <row r="1326">
          <cell r="B1326" t="str">
            <v>阿克塔木乡</v>
          </cell>
        </row>
        <row r="1326">
          <cell r="M1326">
            <v>1</v>
          </cell>
        </row>
        <row r="1326">
          <cell r="O1326">
            <v>3000</v>
          </cell>
        </row>
        <row r="1327">
          <cell r="B1327" t="str">
            <v>阿克塔木乡</v>
          </cell>
        </row>
        <row r="1327">
          <cell r="M1327">
            <v>2</v>
          </cell>
        </row>
        <row r="1327">
          <cell r="O1327">
            <v>6000</v>
          </cell>
        </row>
        <row r="1328">
          <cell r="B1328" t="str">
            <v>阿克塔木乡</v>
          </cell>
        </row>
        <row r="1328">
          <cell r="M1328">
            <v>1</v>
          </cell>
        </row>
        <row r="1328">
          <cell r="O1328">
            <v>3000</v>
          </cell>
        </row>
        <row r="1329">
          <cell r="B1329" t="str">
            <v>阿克塔木乡</v>
          </cell>
        </row>
        <row r="1329">
          <cell r="M1329">
            <v>1</v>
          </cell>
        </row>
        <row r="1329">
          <cell r="O1329">
            <v>3000</v>
          </cell>
        </row>
        <row r="1330">
          <cell r="B1330" t="str">
            <v>阿克塔木乡</v>
          </cell>
        </row>
        <row r="1330">
          <cell r="M1330">
            <v>1</v>
          </cell>
        </row>
        <row r="1330">
          <cell r="O1330">
            <v>3000</v>
          </cell>
        </row>
        <row r="1331">
          <cell r="B1331" t="str">
            <v>阿克塔木乡</v>
          </cell>
        </row>
        <row r="1331">
          <cell r="M1331">
            <v>1</v>
          </cell>
        </row>
        <row r="1331">
          <cell r="O1331">
            <v>3000</v>
          </cell>
        </row>
        <row r="1332">
          <cell r="B1332" t="str">
            <v>阿克塔木乡</v>
          </cell>
        </row>
        <row r="1332">
          <cell r="M1332">
            <v>1</v>
          </cell>
        </row>
        <row r="1332">
          <cell r="O1332">
            <v>3000</v>
          </cell>
        </row>
        <row r="1333">
          <cell r="B1333" t="str">
            <v>阿克塔木乡</v>
          </cell>
        </row>
        <row r="1333">
          <cell r="M1333">
            <v>1</v>
          </cell>
        </row>
        <row r="1333">
          <cell r="O1333">
            <v>3000</v>
          </cell>
        </row>
        <row r="1334">
          <cell r="B1334" t="str">
            <v>阿克塔木乡</v>
          </cell>
        </row>
        <row r="1334">
          <cell r="M1334">
            <v>1</v>
          </cell>
        </row>
        <row r="1334">
          <cell r="O1334">
            <v>3000</v>
          </cell>
        </row>
        <row r="1335">
          <cell r="B1335" t="str">
            <v>阿克塔木乡</v>
          </cell>
        </row>
        <row r="1335">
          <cell r="M1335">
            <v>2</v>
          </cell>
        </row>
        <row r="1335">
          <cell r="O1335">
            <v>6000</v>
          </cell>
        </row>
        <row r="1336">
          <cell r="B1336" t="str">
            <v>阿克塔木乡</v>
          </cell>
        </row>
        <row r="1336">
          <cell r="M1336">
            <v>1</v>
          </cell>
        </row>
        <row r="1336">
          <cell r="O1336">
            <v>3000</v>
          </cell>
        </row>
        <row r="1337">
          <cell r="B1337" t="str">
            <v>阿克塔木乡</v>
          </cell>
        </row>
        <row r="1337">
          <cell r="M1337">
            <v>1</v>
          </cell>
        </row>
        <row r="1337">
          <cell r="O1337">
            <v>3000</v>
          </cell>
        </row>
        <row r="1338">
          <cell r="B1338" t="str">
            <v>阿克塔木乡</v>
          </cell>
        </row>
        <row r="1338">
          <cell r="M1338">
            <v>1</v>
          </cell>
        </row>
        <row r="1338">
          <cell r="O1338">
            <v>3000</v>
          </cell>
        </row>
        <row r="1339">
          <cell r="B1339" t="str">
            <v>阿依库勒乡</v>
          </cell>
        </row>
        <row r="1339">
          <cell r="M1339">
            <v>2</v>
          </cell>
        </row>
        <row r="1339">
          <cell r="O1339">
            <v>6000</v>
          </cell>
        </row>
        <row r="1340">
          <cell r="B1340" t="str">
            <v>阿依库勒乡</v>
          </cell>
        </row>
        <row r="1340">
          <cell r="M1340">
            <v>2</v>
          </cell>
        </row>
        <row r="1340">
          <cell r="O1340">
            <v>6000</v>
          </cell>
        </row>
        <row r="1341">
          <cell r="B1341" t="str">
            <v>阿依库勒乡</v>
          </cell>
        </row>
        <row r="1341">
          <cell r="M1341">
            <v>1</v>
          </cell>
        </row>
        <row r="1341">
          <cell r="O1341">
            <v>3000</v>
          </cell>
        </row>
        <row r="1342">
          <cell r="B1342" t="str">
            <v>阿依库勒乡</v>
          </cell>
        </row>
        <row r="1342">
          <cell r="M1342">
            <v>1</v>
          </cell>
        </row>
        <row r="1342">
          <cell r="O1342">
            <v>3000</v>
          </cell>
        </row>
        <row r="1343">
          <cell r="B1343" t="str">
            <v>阿依库勒乡</v>
          </cell>
        </row>
        <row r="1343">
          <cell r="M1343">
            <v>2</v>
          </cell>
        </row>
        <row r="1343">
          <cell r="O1343">
            <v>6000</v>
          </cell>
        </row>
        <row r="1344">
          <cell r="B1344" t="str">
            <v>阿依库勒乡</v>
          </cell>
        </row>
        <row r="1344">
          <cell r="M1344">
            <v>1</v>
          </cell>
        </row>
        <row r="1344">
          <cell r="O1344">
            <v>3000</v>
          </cell>
        </row>
        <row r="1345">
          <cell r="B1345" t="str">
            <v>阿依库勒乡</v>
          </cell>
        </row>
        <row r="1345">
          <cell r="M1345">
            <v>2</v>
          </cell>
        </row>
        <row r="1345">
          <cell r="O1345">
            <v>6000</v>
          </cell>
        </row>
        <row r="1346">
          <cell r="B1346" t="str">
            <v>阿依库勒乡</v>
          </cell>
        </row>
        <row r="1346">
          <cell r="M1346">
            <v>1</v>
          </cell>
        </row>
        <row r="1346">
          <cell r="O1346">
            <v>3000</v>
          </cell>
        </row>
        <row r="1347">
          <cell r="B1347" t="str">
            <v>阿依库勒乡</v>
          </cell>
        </row>
        <row r="1347">
          <cell r="M1347">
            <v>1</v>
          </cell>
        </row>
        <row r="1347">
          <cell r="O1347">
            <v>3000</v>
          </cell>
        </row>
        <row r="1348">
          <cell r="B1348" t="str">
            <v>阿依库勒乡</v>
          </cell>
        </row>
        <row r="1348">
          <cell r="M1348">
            <v>2</v>
          </cell>
        </row>
        <row r="1348">
          <cell r="O1348">
            <v>6000</v>
          </cell>
        </row>
        <row r="1349">
          <cell r="B1349" t="str">
            <v>阿依库勒乡</v>
          </cell>
        </row>
        <row r="1349">
          <cell r="M1349">
            <v>2</v>
          </cell>
        </row>
        <row r="1349">
          <cell r="O1349">
            <v>6000</v>
          </cell>
        </row>
        <row r="1350">
          <cell r="B1350" t="str">
            <v>阿依库勒乡</v>
          </cell>
        </row>
        <row r="1350">
          <cell r="M1350">
            <v>3</v>
          </cell>
        </row>
        <row r="1350">
          <cell r="O1350">
            <v>9000</v>
          </cell>
        </row>
        <row r="1351">
          <cell r="B1351" t="str">
            <v>阿依库勒乡</v>
          </cell>
        </row>
        <row r="1351">
          <cell r="M1351">
            <v>2</v>
          </cell>
        </row>
        <row r="1351">
          <cell r="O1351">
            <v>6000</v>
          </cell>
        </row>
        <row r="1352">
          <cell r="B1352" t="str">
            <v>阿依库勒乡</v>
          </cell>
        </row>
        <row r="1352">
          <cell r="M1352">
            <v>1</v>
          </cell>
        </row>
        <row r="1352">
          <cell r="O1352">
            <v>3000</v>
          </cell>
        </row>
        <row r="1353">
          <cell r="B1353" t="str">
            <v>阿依库勒乡</v>
          </cell>
        </row>
        <row r="1353">
          <cell r="M1353">
            <v>2</v>
          </cell>
        </row>
        <row r="1353">
          <cell r="O1353">
            <v>6000</v>
          </cell>
        </row>
        <row r="1354">
          <cell r="B1354" t="str">
            <v>阿依库勒乡</v>
          </cell>
        </row>
        <row r="1354">
          <cell r="M1354">
            <v>1</v>
          </cell>
        </row>
        <row r="1354">
          <cell r="O1354">
            <v>3000</v>
          </cell>
        </row>
        <row r="1355">
          <cell r="B1355" t="str">
            <v>阿依库勒乡</v>
          </cell>
        </row>
        <row r="1355">
          <cell r="M1355">
            <v>1</v>
          </cell>
        </row>
        <row r="1355">
          <cell r="O1355">
            <v>3000</v>
          </cell>
        </row>
        <row r="1356">
          <cell r="B1356" t="str">
            <v>阿依库勒乡</v>
          </cell>
        </row>
        <row r="1356">
          <cell r="M1356">
            <v>1</v>
          </cell>
        </row>
        <row r="1356">
          <cell r="O1356">
            <v>3000</v>
          </cell>
        </row>
        <row r="1357">
          <cell r="B1357" t="str">
            <v>阿依库勒乡</v>
          </cell>
        </row>
        <row r="1357">
          <cell r="M1357">
            <v>1</v>
          </cell>
        </row>
        <row r="1357">
          <cell r="O1357">
            <v>3000</v>
          </cell>
        </row>
        <row r="1358">
          <cell r="B1358" t="str">
            <v>阿依库勒乡</v>
          </cell>
        </row>
        <row r="1358">
          <cell r="M1358">
            <v>1</v>
          </cell>
        </row>
        <row r="1358">
          <cell r="O1358">
            <v>3000</v>
          </cell>
        </row>
        <row r="1359">
          <cell r="B1359" t="str">
            <v>阿依库勒乡</v>
          </cell>
        </row>
        <row r="1359">
          <cell r="M1359">
            <v>1</v>
          </cell>
        </row>
        <row r="1359">
          <cell r="O1359">
            <v>3000</v>
          </cell>
        </row>
        <row r="1360">
          <cell r="B1360" t="str">
            <v>阿依库勒乡</v>
          </cell>
        </row>
        <row r="1360">
          <cell r="M1360">
            <v>1</v>
          </cell>
        </row>
        <row r="1360">
          <cell r="O1360">
            <v>3000</v>
          </cell>
        </row>
        <row r="1361">
          <cell r="B1361" t="str">
            <v>阿依库勒乡</v>
          </cell>
        </row>
        <row r="1361">
          <cell r="M1361">
            <v>1</v>
          </cell>
        </row>
        <row r="1361">
          <cell r="O1361">
            <v>3000</v>
          </cell>
        </row>
        <row r="1362">
          <cell r="B1362" t="str">
            <v>阿依库勒乡</v>
          </cell>
        </row>
        <row r="1362">
          <cell r="M1362">
            <v>1</v>
          </cell>
        </row>
        <row r="1362">
          <cell r="O1362">
            <v>3000</v>
          </cell>
        </row>
        <row r="1363">
          <cell r="B1363" t="str">
            <v>阿依库勒乡</v>
          </cell>
        </row>
        <row r="1363">
          <cell r="M1363">
            <v>1</v>
          </cell>
        </row>
        <row r="1363">
          <cell r="O1363">
            <v>3000</v>
          </cell>
        </row>
        <row r="1364">
          <cell r="B1364" t="str">
            <v>阿依库勒乡</v>
          </cell>
        </row>
        <row r="1364">
          <cell r="M1364">
            <v>1</v>
          </cell>
        </row>
        <row r="1364">
          <cell r="O1364">
            <v>3000</v>
          </cell>
        </row>
        <row r="1365">
          <cell r="B1365" t="str">
            <v>阿依库勒乡</v>
          </cell>
        </row>
        <row r="1365">
          <cell r="M1365">
            <v>1</v>
          </cell>
        </row>
        <row r="1365">
          <cell r="O1365">
            <v>3000</v>
          </cell>
        </row>
        <row r="1366">
          <cell r="B1366" t="str">
            <v>阿依库勒乡</v>
          </cell>
        </row>
        <row r="1366">
          <cell r="M1366">
            <v>1</v>
          </cell>
        </row>
        <row r="1366">
          <cell r="O1366">
            <v>3000</v>
          </cell>
        </row>
        <row r="1367">
          <cell r="B1367" t="str">
            <v>阿依库勒乡</v>
          </cell>
        </row>
        <row r="1367">
          <cell r="M1367">
            <v>1</v>
          </cell>
        </row>
        <row r="1367">
          <cell r="O1367">
            <v>3000</v>
          </cell>
        </row>
        <row r="1368">
          <cell r="B1368" t="str">
            <v>阿依库勒乡</v>
          </cell>
        </row>
        <row r="1368">
          <cell r="M1368">
            <v>1</v>
          </cell>
        </row>
        <row r="1368">
          <cell r="O1368">
            <v>3000</v>
          </cell>
        </row>
        <row r="1369">
          <cell r="B1369" t="str">
            <v>阿依库勒乡</v>
          </cell>
        </row>
        <row r="1369">
          <cell r="M1369">
            <v>2</v>
          </cell>
        </row>
        <row r="1369">
          <cell r="O1369">
            <v>6000</v>
          </cell>
        </row>
        <row r="1370">
          <cell r="B1370" t="str">
            <v>阿依库勒乡</v>
          </cell>
        </row>
        <row r="1370">
          <cell r="M1370">
            <v>1</v>
          </cell>
        </row>
        <row r="1370">
          <cell r="O1370">
            <v>3000</v>
          </cell>
        </row>
        <row r="1371">
          <cell r="B1371" t="str">
            <v>阿依库勒乡</v>
          </cell>
        </row>
        <row r="1371">
          <cell r="M1371">
            <v>2</v>
          </cell>
        </row>
        <row r="1371">
          <cell r="O1371">
            <v>6000</v>
          </cell>
        </row>
        <row r="1372">
          <cell r="B1372" t="str">
            <v>阿依库勒乡</v>
          </cell>
        </row>
        <row r="1372">
          <cell r="M1372">
            <v>1</v>
          </cell>
        </row>
        <row r="1372">
          <cell r="O1372">
            <v>3000</v>
          </cell>
        </row>
        <row r="1373">
          <cell r="B1373" t="str">
            <v>阿依库勒乡</v>
          </cell>
        </row>
        <row r="1373">
          <cell r="M1373">
            <v>3</v>
          </cell>
        </row>
        <row r="1373">
          <cell r="O1373">
            <v>9000</v>
          </cell>
        </row>
        <row r="1374">
          <cell r="B1374" t="str">
            <v>阿依库勒乡</v>
          </cell>
        </row>
        <row r="1374">
          <cell r="M1374">
            <v>1</v>
          </cell>
        </row>
        <row r="1374">
          <cell r="O1374">
            <v>3000</v>
          </cell>
        </row>
        <row r="1375">
          <cell r="B1375" t="str">
            <v>阿依库勒乡</v>
          </cell>
        </row>
        <row r="1375">
          <cell r="M1375">
            <v>3</v>
          </cell>
        </row>
        <row r="1375">
          <cell r="O1375">
            <v>9000</v>
          </cell>
        </row>
        <row r="1376">
          <cell r="B1376" t="str">
            <v>阿依库勒乡</v>
          </cell>
        </row>
        <row r="1376">
          <cell r="M1376">
            <v>1</v>
          </cell>
        </row>
        <row r="1376">
          <cell r="O1376">
            <v>3000</v>
          </cell>
        </row>
        <row r="1377">
          <cell r="B1377" t="str">
            <v>阿依库勒乡</v>
          </cell>
        </row>
        <row r="1377">
          <cell r="M1377">
            <v>1</v>
          </cell>
        </row>
        <row r="1377">
          <cell r="O1377">
            <v>3000</v>
          </cell>
        </row>
        <row r="1378">
          <cell r="B1378" t="str">
            <v>阿依库勒乡</v>
          </cell>
        </row>
        <row r="1378">
          <cell r="M1378">
            <v>1</v>
          </cell>
        </row>
        <row r="1378">
          <cell r="O1378">
            <v>3000</v>
          </cell>
        </row>
        <row r="1379">
          <cell r="B1379" t="str">
            <v>阿依库勒乡</v>
          </cell>
        </row>
        <row r="1379">
          <cell r="M1379">
            <v>2</v>
          </cell>
        </row>
        <row r="1379">
          <cell r="O1379">
            <v>6000</v>
          </cell>
        </row>
        <row r="1380">
          <cell r="B1380" t="str">
            <v>阿依库勒乡</v>
          </cell>
        </row>
        <row r="1380">
          <cell r="M1380">
            <v>1</v>
          </cell>
        </row>
        <row r="1380">
          <cell r="O1380">
            <v>3000</v>
          </cell>
        </row>
        <row r="1381">
          <cell r="B1381" t="str">
            <v>阿依库勒乡</v>
          </cell>
        </row>
        <row r="1381">
          <cell r="M1381">
            <v>1</v>
          </cell>
        </row>
        <row r="1381">
          <cell r="O1381">
            <v>3000</v>
          </cell>
        </row>
        <row r="1382">
          <cell r="B1382" t="str">
            <v>阿依库勒乡</v>
          </cell>
        </row>
        <row r="1382">
          <cell r="M1382">
            <v>1</v>
          </cell>
        </row>
        <row r="1382">
          <cell r="O1382">
            <v>3000</v>
          </cell>
        </row>
        <row r="1383">
          <cell r="B1383" t="str">
            <v>阿依库勒乡</v>
          </cell>
        </row>
        <row r="1383">
          <cell r="M1383">
            <v>1</v>
          </cell>
        </row>
        <row r="1383">
          <cell r="O1383">
            <v>3000</v>
          </cell>
        </row>
        <row r="1384">
          <cell r="B1384" t="str">
            <v>阿依库勒乡</v>
          </cell>
        </row>
        <row r="1384">
          <cell r="M1384">
            <v>2</v>
          </cell>
        </row>
        <row r="1384">
          <cell r="O1384">
            <v>6000</v>
          </cell>
        </row>
        <row r="1385">
          <cell r="B1385" t="str">
            <v>阿依库勒乡</v>
          </cell>
        </row>
        <row r="1385">
          <cell r="M1385">
            <v>1</v>
          </cell>
        </row>
        <row r="1385">
          <cell r="O1385">
            <v>3000</v>
          </cell>
        </row>
        <row r="1386">
          <cell r="B1386" t="str">
            <v>阿依库勒乡</v>
          </cell>
        </row>
        <row r="1386">
          <cell r="M1386">
            <v>1</v>
          </cell>
        </row>
        <row r="1386">
          <cell r="O1386">
            <v>3000</v>
          </cell>
        </row>
        <row r="1387">
          <cell r="B1387" t="str">
            <v>阿依库勒乡</v>
          </cell>
        </row>
        <row r="1387">
          <cell r="M1387">
            <v>1</v>
          </cell>
        </row>
        <row r="1387">
          <cell r="O1387">
            <v>3000</v>
          </cell>
        </row>
        <row r="1388">
          <cell r="B1388" t="str">
            <v>阿依库勒乡</v>
          </cell>
        </row>
        <row r="1388">
          <cell r="M1388">
            <v>1</v>
          </cell>
        </row>
        <row r="1388">
          <cell r="O1388">
            <v>3000</v>
          </cell>
        </row>
        <row r="1389">
          <cell r="B1389" t="str">
            <v>阿依库勒乡</v>
          </cell>
        </row>
        <row r="1389">
          <cell r="M1389">
            <v>1</v>
          </cell>
        </row>
        <row r="1389">
          <cell r="O1389">
            <v>3000</v>
          </cell>
        </row>
        <row r="1390">
          <cell r="B1390" t="str">
            <v>阿依库勒乡</v>
          </cell>
        </row>
        <row r="1390">
          <cell r="M1390">
            <v>1</v>
          </cell>
        </row>
        <row r="1390">
          <cell r="O1390">
            <v>3000</v>
          </cell>
        </row>
        <row r="1391">
          <cell r="B1391" t="str">
            <v>阿依库勒乡</v>
          </cell>
        </row>
        <row r="1391">
          <cell r="M1391">
            <v>1</v>
          </cell>
        </row>
        <row r="1391">
          <cell r="O1391">
            <v>3000</v>
          </cell>
        </row>
        <row r="1392">
          <cell r="B1392" t="str">
            <v>阿依库勒乡</v>
          </cell>
        </row>
        <row r="1392">
          <cell r="M1392">
            <v>1</v>
          </cell>
        </row>
        <row r="1392">
          <cell r="O1392">
            <v>3000</v>
          </cell>
        </row>
        <row r="1393">
          <cell r="B1393" t="str">
            <v>阿依库勒乡</v>
          </cell>
        </row>
        <row r="1393">
          <cell r="M1393">
            <v>1</v>
          </cell>
        </row>
        <row r="1393">
          <cell r="O1393">
            <v>3000</v>
          </cell>
        </row>
        <row r="1394">
          <cell r="B1394" t="str">
            <v>阿依库勒乡</v>
          </cell>
        </row>
        <row r="1394">
          <cell r="M1394">
            <v>1</v>
          </cell>
        </row>
        <row r="1394">
          <cell r="O1394">
            <v>3000</v>
          </cell>
        </row>
        <row r="1395">
          <cell r="B1395" t="str">
            <v>阿依库勒乡</v>
          </cell>
        </row>
        <row r="1395">
          <cell r="M1395">
            <v>1</v>
          </cell>
        </row>
        <row r="1395">
          <cell r="O1395">
            <v>3000</v>
          </cell>
        </row>
        <row r="1396">
          <cell r="B1396" t="str">
            <v>阿依库勒乡</v>
          </cell>
        </row>
        <row r="1396">
          <cell r="M1396">
            <v>1</v>
          </cell>
        </row>
        <row r="1396">
          <cell r="O1396">
            <v>3000</v>
          </cell>
        </row>
        <row r="1397">
          <cell r="B1397" t="str">
            <v>阿依库勒乡</v>
          </cell>
        </row>
        <row r="1397">
          <cell r="M1397">
            <v>1</v>
          </cell>
        </row>
        <row r="1397">
          <cell r="O1397">
            <v>3000</v>
          </cell>
        </row>
        <row r="1398">
          <cell r="B1398" t="str">
            <v>阿依库勒乡</v>
          </cell>
        </row>
        <row r="1398">
          <cell r="M1398">
            <v>1</v>
          </cell>
        </row>
        <row r="1398">
          <cell r="O1398">
            <v>3000</v>
          </cell>
        </row>
        <row r="1399">
          <cell r="B1399" t="str">
            <v>阿依库勒乡</v>
          </cell>
        </row>
        <row r="1399">
          <cell r="M1399">
            <v>1</v>
          </cell>
        </row>
        <row r="1399">
          <cell r="O1399">
            <v>3000</v>
          </cell>
        </row>
        <row r="1400">
          <cell r="B1400" t="str">
            <v>阿依库勒乡</v>
          </cell>
        </row>
        <row r="1400">
          <cell r="M1400">
            <v>2</v>
          </cell>
        </row>
        <row r="1400">
          <cell r="O1400">
            <v>6000</v>
          </cell>
        </row>
        <row r="1401">
          <cell r="B1401" t="str">
            <v>阿依库勒乡</v>
          </cell>
        </row>
        <row r="1401">
          <cell r="M1401">
            <v>2</v>
          </cell>
        </row>
        <row r="1401">
          <cell r="O1401">
            <v>6000</v>
          </cell>
        </row>
        <row r="1402">
          <cell r="B1402" t="str">
            <v>阿依库勒乡</v>
          </cell>
        </row>
        <row r="1402">
          <cell r="M1402">
            <v>1</v>
          </cell>
        </row>
        <row r="1402">
          <cell r="O1402">
            <v>3000</v>
          </cell>
        </row>
        <row r="1403">
          <cell r="B1403" t="str">
            <v>阿依库勒乡</v>
          </cell>
        </row>
        <row r="1403">
          <cell r="M1403">
            <v>1</v>
          </cell>
        </row>
        <row r="1403">
          <cell r="O1403">
            <v>3000</v>
          </cell>
        </row>
        <row r="1404">
          <cell r="B1404" t="str">
            <v>阿依库勒乡</v>
          </cell>
        </row>
        <row r="1404">
          <cell r="M1404">
            <v>1</v>
          </cell>
        </row>
        <row r="1404">
          <cell r="O1404">
            <v>3000</v>
          </cell>
        </row>
        <row r="1405">
          <cell r="B1405" t="str">
            <v>阿依库勒乡</v>
          </cell>
        </row>
        <row r="1405">
          <cell r="M1405">
            <v>2</v>
          </cell>
        </row>
        <row r="1405">
          <cell r="O1405">
            <v>6000</v>
          </cell>
        </row>
        <row r="1406">
          <cell r="B1406" t="str">
            <v>阿依库勒乡</v>
          </cell>
        </row>
        <row r="1406">
          <cell r="M1406">
            <v>1</v>
          </cell>
        </row>
        <row r="1406">
          <cell r="O1406">
            <v>3000</v>
          </cell>
        </row>
        <row r="1407">
          <cell r="B1407" t="str">
            <v>阿依库勒乡</v>
          </cell>
        </row>
        <row r="1407">
          <cell r="M1407">
            <v>1</v>
          </cell>
        </row>
        <row r="1407">
          <cell r="O1407">
            <v>3000</v>
          </cell>
        </row>
        <row r="1408">
          <cell r="B1408" t="str">
            <v>阿依库勒乡</v>
          </cell>
        </row>
        <row r="1408">
          <cell r="M1408">
            <v>1</v>
          </cell>
        </row>
        <row r="1408">
          <cell r="O1408">
            <v>3000</v>
          </cell>
        </row>
        <row r="1409">
          <cell r="B1409" t="str">
            <v>阿依库勒乡</v>
          </cell>
        </row>
        <row r="1409">
          <cell r="M1409">
            <v>1</v>
          </cell>
        </row>
        <row r="1409">
          <cell r="O1409">
            <v>3000</v>
          </cell>
        </row>
        <row r="1410">
          <cell r="B1410" t="str">
            <v>阿依库勒乡</v>
          </cell>
        </row>
        <row r="1410">
          <cell r="M1410">
            <v>2</v>
          </cell>
        </row>
        <row r="1410">
          <cell r="O1410">
            <v>6000</v>
          </cell>
        </row>
        <row r="1411">
          <cell r="B1411" t="str">
            <v>阿依库勒乡</v>
          </cell>
        </row>
        <row r="1411">
          <cell r="M1411">
            <v>1</v>
          </cell>
        </row>
        <row r="1411">
          <cell r="O1411">
            <v>3000</v>
          </cell>
        </row>
        <row r="1412">
          <cell r="B1412" t="str">
            <v>阿依库勒乡</v>
          </cell>
        </row>
        <row r="1412">
          <cell r="M1412">
            <v>2</v>
          </cell>
        </row>
        <row r="1412">
          <cell r="O1412">
            <v>6000</v>
          </cell>
        </row>
        <row r="1413">
          <cell r="B1413" t="str">
            <v>阿依库勒乡</v>
          </cell>
        </row>
        <row r="1413">
          <cell r="M1413">
            <v>1</v>
          </cell>
        </row>
        <row r="1413">
          <cell r="O1413">
            <v>3000</v>
          </cell>
        </row>
        <row r="1414">
          <cell r="B1414" t="str">
            <v>阿依库勒乡</v>
          </cell>
        </row>
        <row r="1414">
          <cell r="M1414">
            <v>2</v>
          </cell>
        </row>
        <row r="1414">
          <cell r="O1414">
            <v>6000</v>
          </cell>
        </row>
        <row r="1415">
          <cell r="B1415" t="str">
            <v>阿依库勒乡</v>
          </cell>
        </row>
        <row r="1415">
          <cell r="M1415">
            <v>1</v>
          </cell>
        </row>
        <row r="1415">
          <cell r="O1415">
            <v>3000</v>
          </cell>
        </row>
        <row r="1416">
          <cell r="B1416" t="str">
            <v>阿依库勒乡</v>
          </cell>
        </row>
        <row r="1416">
          <cell r="M1416">
            <v>1</v>
          </cell>
        </row>
        <row r="1416">
          <cell r="O1416">
            <v>3000</v>
          </cell>
        </row>
        <row r="1417">
          <cell r="B1417" t="str">
            <v>阿依库勒乡</v>
          </cell>
        </row>
        <row r="1417">
          <cell r="M1417">
            <v>1</v>
          </cell>
        </row>
        <row r="1417">
          <cell r="O1417">
            <v>3000</v>
          </cell>
        </row>
        <row r="1418">
          <cell r="B1418" t="str">
            <v>阿依库勒乡</v>
          </cell>
        </row>
        <row r="1418">
          <cell r="M1418">
            <v>1</v>
          </cell>
        </row>
        <row r="1418">
          <cell r="O1418">
            <v>3000</v>
          </cell>
        </row>
        <row r="1419">
          <cell r="B1419" t="str">
            <v>阿依库勒乡</v>
          </cell>
        </row>
        <row r="1419">
          <cell r="M1419">
            <v>1</v>
          </cell>
        </row>
        <row r="1419">
          <cell r="O1419">
            <v>3000</v>
          </cell>
        </row>
        <row r="1420">
          <cell r="B1420" t="str">
            <v>阿依库勒乡</v>
          </cell>
        </row>
        <row r="1420">
          <cell r="M1420">
            <v>2</v>
          </cell>
        </row>
        <row r="1420">
          <cell r="O1420">
            <v>6000</v>
          </cell>
        </row>
        <row r="1421">
          <cell r="B1421" t="str">
            <v>阿依库勒乡</v>
          </cell>
        </row>
        <row r="1421">
          <cell r="M1421">
            <v>1</v>
          </cell>
        </row>
        <row r="1421">
          <cell r="O1421">
            <v>3000</v>
          </cell>
        </row>
        <row r="1422">
          <cell r="B1422" t="str">
            <v>阿依库勒乡</v>
          </cell>
        </row>
        <row r="1422">
          <cell r="M1422">
            <v>1</v>
          </cell>
        </row>
        <row r="1422">
          <cell r="O1422">
            <v>3000</v>
          </cell>
        </row>
        <row r="1423">
          <cell r="B1423" t="str">
            <v>阿依库勒乡</v>
          </cell>
        </row>
        <row r="1423">
          <cell r="M1423">
            <v>1</v>
          </cell>
        </row>
        <row r="1423">
          <cell r="O1423">
            <v>3000</v>
          </cell>
        </row>
        <row r="1424">
          <cell r="B1424" t="str">
            <v>阿依库勒乡</v>
          </cell>
        </row>
        <row r="1424">
          <cell r="M1424">
            <v>1</v>
          </cell>
        </row>
        <row r="1424">
          <cell r="O1424">
            <v>3000</v>
          </cell>
        </row>
        <row r="1425">
          <cell r="B1425" t="str">
            <v>阿依库勒乡</v>
          </cell>
        </row>
        <row r="1425">
          <cell r="M1425">
            <v>1</v>
          </cell>
        </row>
        <row r="1425">
          <cell r="O1425">
            <v>3000</v>
          </cell>
        </row>
        <row r="1426">
          <cell r="B1426" t="str">
            <v>阿依库勒乡</v>
          </cell>
        </row>
        <row r="1426">
          <cell r="M1426">
            <v>1</v>
          </cell>
        </row>
        <row r="1426">
          <cell r="O1426">
            <v>3000</v>
          </cell>
        </row>
        <row r="1427">
          <cell r="B1427" t="str">
            <v>阿依库勒乡</v>
          </cell>
        </row>
        <row r="1427">
          <cell r="M1427">
            <v>2</v>
          </cell>
        </row>
        <row r="1427">
          <cell r="O1427">
            <v>6000</v>
          </cell>
        </row>
        <row r="1428">
          <cell r="B1428" t="str">
            <v>阿依库勒乡</v>
          </cell>
        </row>
        <row r="1428">
          <cell r="M1428">
            <v>2</v>
          </cell>
        </row>
        <row r="1428">
          <cell r="O1428">
            <v>6000</v>
          </cell>
        </row>
        <row r="1429">
          <cell r="B1429" t="str">
            <v>阿依库勒乡</v>
          </cell>
        </row>
        <row r="1429">
          <cell r="M1429">
            <v>1</v>
          </cell>
        </row>
        <row r="1429">
          <cell r="O1429">
            <v>3000</v>
          </cell>
        </row>
        <row r="1430">
          <cell r="B1430" t="str">
            <v>阿依库勒乡</v>
          </cell>
        </row>
        <row r="1430">
          <cell r="M1430">
            <v>1</v>
          </cell>
        </row>
        <row r="1430">
          <cell r="O1430">
            <v>3000</v>
          </cell>
        </row>
        <row r="1431">
          <cell r="B1431" t="str">
            <v>阿依库勒乡</v>
          </cell>
        </row>
        <row r="1431">
          <cell r="M1431">
            <v>1</v>
          </cell>
        </row>
        <row r="1431">
          <cell r="O1431">
            <v>3000</v>
          </cell>
        </row>
        <row r="1432">
          <cell r="B1432" t="str">
            <v>阿依库勒乡</v>
          </cell>
        </row>
        <row r="1432">
          <cell r="M1432">
            <v>1</v>
          </cell>
        </row>
        <row r="1432">
          <cell r="O1432">
            <v>3000</v>
          </cell>
        </row>
        <row r="1433">
          <cell r="B1433" t="str">
            <v>阿依库勒乡</v>
          </cell>
        </row>
        <row r="1433">
          <cell r="M1433">
            <v>1</v>
          </cell>
        </row>
        <row r="1433">
          <cell r="O1433">
            <v>3000</v>
          </cell>
        </row>
        <row r="1434">
          <cell r="B1434" t="str">
            <v>阿依库勒乡</v>
          </cell>
        </row>
        <row r="1434">
          <cell r="M1434">
            <v>2</v>
          </cell>
        </row>
        <row r="1434">
          <cell r="O1434">
            <v>6000</v>
          </cell>
        </row>
        <row r="1435">
          <cell r="B1435" t="str">
            <v>阿依库勒乡</v>
          </cell>
        </row>
        <row r="1435">
          <cell r="M1435">
            <v>3</v>
          </cell>
        </row>
        <row r="1435">
          <cell r="O1435">
            <v>9000</v>
          </cell>
        </row>
        <row r="1436">
          <cell r="B1436" t="str">
            <v>阿依库勒乡</v>
          </cell>
        </row>
        <row r="1436">
          <cell r="M1436">
            <v>2</v>
          </cell>
        </row>
        <row r="1436">
          <cell r="O1436">
            <v>6000</v>
          </cell>
        </row>
        <row r="1437">
          <cell r="B1437" t="str">
            <v>阿依库勒乡</v>
          </cell>
        </row>
        <row r="1437">
          <cell r="M1437">
            <v>1</v>
          </cell>
        </row>
        <row r="1437">
          <cell r="O1437">
            <v>3000</v>
          </cell>
        </row>
        <row r="1438">
          <cell r="B1438" t="str">
            <v>阿依库勒乡</v>
          </cell>
        </row>
        <row r="1438">
          <cell r="M1438">
            <v>1</v>
          </cell>
        </row>
        <row r="1438">
          <cell r="O1438">
            <v>3000</v>
          </cell>
        </row>
        <row r="1439">
          <cell r="B1439" t="str">
            <v>阿依库勒乡</v>
          </cell>
        </row>
        <row r="1439">
          <cell r="M1439">
            <v>1</v>
          </cell>
        </row>
        <row r="1439">
          <cell r="O1439">
            <v>3000</v>
          </cell>
        </row>
        <row r="1440">
          <cell r="B1440" t="str">
            <v>阿依库勒乡</v>
          </cell>
        </row>
        <row r="1440">
          <cell r="M1440">
            <v>1</v>
          </cell>
        </row>
        <row r="1440">
          <cell r="O1440">
            <v>3000</v>
          </cell>
        </row>
        <row r="1441">
          <cell r="B1441" t="str">
            <v>阿依库勒乡</v>
          </cell>
        </row>
        <row r="1441">
          <cell r="M1441">
            <v>1</v>
          </cell>
        </row>
        <row r="1441">
          <cell r="O1441">
            <v>3000</v>
          </cell>
        </row>
        <row r="1442">
          <cell r="B1442" t="str">
            <v>阿依库勒乡</v>
          </cell>
        </row>
        <row r="1442">
          <cell r="M1442">
            <v>1</v>
          </cell>
        </row>
        <row r="1442">
          <cell r="O1442">
            <v>3000</v>
          </cell>
        </row>
        <row r="1443">
          <cell r="B1443" t="str">
            <v>阿依库勒乡</v>
          </cell>
        </row>
        <row r="1443">
          <cell r="M1443">
            <v>2</v>
          </cell>
        </row>
        <row r="1443">
          <cell r="O1443">
            <v>6000</v>
          </cell>
        </row>
        <row r="1444">
          <cell r="B1444" t="str">
            <v>阿依库勒乡</v>
          </cell>
        </row>
        <row r="1444">
          <cell r="M1444">
            <v>1</v>
          </cell>
        </row>
        <row r="1444">
          <cell r="O1444">
            <v>3000</v>
          </cell>
        </row>
        <row r="1445">
          <cell r="B1445" t="str">
            <v>阿依库勒乡</v>
          </cell>
        </row>
        <row r="1445">
          <cell r="M1445">
            <v>1</v>
          </cell>
        </row>
        <row r="1445">
          <cell r="O1445">
            <v>3000</v>
          </cell>
        </row>
        <row r="1446">
          <cell r="B1446" t="str">
            <v>阿依库勒乡</v>
          </cell>
        </row>
        <row r="1446">
          <cell r="M1446">
            <v>2</v>
          </cell>
        </row>
        <row r="1446">
          <cell r="O1446">
            <v>6000</v>
          </cell>
        </row>
        <row r="1447">
          <cell r="B1447" t="str">
            <v>阿依库勒乡</v>
          </cell>
        </row>
        <row r="1447">
          <cell r="M1447">
            <v>1</v>
          </cell>
        </row>
        <row r="1447">
          <cell r="O1447">
            <v>3000</v>
          </cell>
        </row>
        <row r="1448">
          <cell r="B1448" t="str">
            <v>阿依库勒乡</v>
          </cell>
        </row>
        <row r="1448">
          <cell r="M1448">
            <v>1</v>
          </cell>
        </row>
        <row r="1448">
          <cell r="O1448">
            <v>3000</v>
          </cell>
        </row>
        <row r="1449">
          <cell r="B1449" t="str">
            <v>阿依库勒乡</v>
          </cell>
        </row>
        <row r="1449">
          <cell r="M1449">
            <v>1</v>
          </cell>
        </row>
        <row r="1449">
          <cell r="O1449">
            <v>3000</v>
          </cell>
        </row>
        <row r="1450">
          <cell r="B1450" t="str">
            <v>阿依库勒乡</v>
          </cell>
        </row>
        <row r="1450">
          <cell r="M1450">
            <v>1</v>
          </cell>
        </row>
        <row r="1450">
          <cell r="O1450">
            <v>3000</v>
          </cell>
        </row>
        <row r="1451">
          <cell r="B1451" t="str">
            <v>阿依库勒乡</v>
          </cell>
        </row>
        <row r="1451">
          <cell r="M1451">
            <v>1</v>
          </cell>
        </row>
        <row r="1451">
          <cell r="O1451">
            <v>3000</v>
          </cell>
        </row>
        <row r="1452">
          <cell r="B1452" t="str">
            <v>阿依库勒乡</v>
          </cell>
        </row>
        <row r="1452">
          <cell r="M1452">
            <v>2</v>
          </cell>
        </row>
        <row r="1452">
          <cell r="O1452">
            <v>6000</v>
          </cell>
        </row>
        <row r="1453">
          <cell r="B1453" t="str">
            <v>阿依库勒乡</v>
          </cell>
        </row>
        <row r="1453">
          <cell r="M1453">
            <v>1</v>
          </cell>
        </row>
        <row r="1453">
          <cell r="O1453">
            <v>3000</v>
          </cell>
        </row>
        <row r="1454">
          <cell r="B1454" t="str">
            <v>阿依库勒乡</v>
          </cell>
        </row>
        <row r="1454">
          <cell r="M1454">
            <v>1</v>
          </cell>
        </row>
        <row r="1454">
          <cell r="O1454">
            <v>3000</v>
          </cell>
        </row>
        <row r="1455">
          <cell r="B1455" t="str">
            <v>阿依库勒乡</v>
          </cell>
        </row>
        <row r="1455">
          <cell r="M1455">
            <v>2</v>
          </cell>
        </row>
        <row r="1455">
          <cell r="O1455">
            <v>6000</v>
          </cell>
        </row>
        <row r="1456">
          <cell r="B1456" t="str">
            <v>阿依库勒乡</v>
          </cell>
        </row>
        <row r="1456">
          <cell r="M1456">
            <v>1</v>
          </cell>
        </row>
        <row r="1456">
          <cell r="O1456">
            <v>3000</v>
          </cell>
        </row>
        <row r="1457">
          <cell r="B1457" t="str">
            <v>阿依库勒乡</v>
          </cell>
        </row>
        <row r="1457">
          <cell r="M1457">
            <v>1</v>
          </cell>
        </row>
        <row r="1457">
          <cell r="O1457">
            <v>3000</v>
          </cell>
        </row>
        <row r="1458">
          <cell r="B1458" t="str">
            <v>阿依库勒乡</v>
          </cell>
        </row>
        <row r="1458">
          <cell r="M1458">
            <v>1</v>
          </cell>
        </row>
        <row r="1458">
          <cell r="O1458">
            <v>3000</v>
          </cell>
        </row>
        <row r="1459">
          <cell r="B1459" t="str">
            <v>阿依库勒乡</v>
          </cell>
        </row>
        <row r="1459">
          <cell r="M1459">
            <v>1</v>
          </cell>
        </row>
        <row r="1459">
          <cell r="O1459">
            <v>3000</v>
          </cell>
        </row>
        <row r="1460">
          <cell r="B1460" t="str">
            <v>阿依库勒乡</v>
          </cell>
        </row>
        <row r="1460">
          <cell r="M1460">
            <v>1</v>
          </cell>
        </row>
        <row r="1460">
          <cell r="O1460">
            <v>3000</v>
          </cell>
        </row>
        <row r="1461">
          <cell r="B1461" t="str">
            <v>阿依库勒乡</v>
          </cell>
        </row>
        <row r="1461">
          <cell r="M1461">
            <v>1</v>
          </cell>
        </row>
        <row r="1461">
          <cell r="O1461">
            <v>3000</v>
          </cell>
        </row>
        <row r="1462">
          <cell r="B1462" t="str">
            <v>阿依库勒乡</v>
          </cell>
        </row>
        <row r="1462">
          <cell r="M1462">
            <v>1</v>
          </cell>
        </row>
        <row r="1462">
          <cell r="O1462">
            <v>3000</v>
          </cell>
        </row>
        <row r="1463">
          <cell r="B1463" t="str">
            <v>阿依库勒乡</v>
          </cell>
        </row>
        <row r="1463">
          <cell r="M1463">
            <v>1</v>
          </cell>
        </row>
        <row r="1463">
          <cell r="O1463">
            <v>3000</v>
          </cell>
        </row>
        <row r="1464">
          <cell r="B1464" t="str">
            <v>阿依库勒乡</v>
          </cell>
        </row>
        <row r="1464">
          <cell r="M1464">
            <v>1</v>
          </cell>
        </row>
        <row r="1464">
          <cell r="O1464">
            <v>3000</v>
          </cell>
        </row>
        <row r="1465">
          <cell r="B1465" t="str">
            <v>阿依库勒乡</v>
          </cell>
        </row>
        <row r="1465">
          <cell r="M1465">
            <v>1</v>
          </cell>
        </row>
        <row r="1465">
          <cell r="O1465">
            <v>3000</v>
          </cell>
        </row>
        <row r="1466">
          <cell r="B1466" t="str">
            <v>阿依库勒乡</v>
          </cell>
        </row>
        <row r="1466">
          <cell r="M1466">
            <v>1</v>
          </cell>
        </row>
        <row r="1466">
          <cell r="O1466">
            <v>3000</v>
          </cell>
        </row>
        <row r="1467">
          <cell r="B1467" t="str">
            <v>阿依库勒乡</v>
          </cell>
        </row>
        <row r="1467">
          <cell r="M1467">
            <v>2</v>
          </cell>
        </row>
        <row r="1467">
          <cell r="O1467">
            <v>6000</v>
          </cell>
        </row>
        <row r="1468">
          <cell r="B1468" t="str">
            <v>阿依库勒乡</v>
          </cell>
        </row>
        <row r="1468">
          <cell r="M1468">
            <v>1</v>
          </cell>
        </row>
        <row r="1468">
          <cell r="O1468">
            <v>3000</v>
          </cell>
        </row>
        <row r="1469">
          <cell r="B1469" t="str">
            <v>阿依库勒乡</v>
          </cell>
        </row>
        <row r="1469">
          <cell r="M1469">
            <v>1</v>
          </cell>
        </row>
        <row r="1469">
          <cell r="O1469">
            <v>3000</v>
          </cell>
        </row>
        <row r="1470">
          <cell r="B1470" t="str">
            <v>阿依库勒乡</v>
          </cell>
        </row>
        <row r="1470">
          <cell r="M1470">
            <v>1</v>
          </cell>
        </row>
        <row r="1470">
          <cell r="O1470">
            <v>3000</v>
          </cell>
        </row>
        <row r="1471">
          <cell r="B1471" t="str">
            <v>阿依库勒乡</v>
          </cell>
        </row>
        <row r="1471">
          <cell r="M1471">
            <v>1</v>
          </cell>
        </row>
        <row r="1471">
          <cell r="O1471">
            <v>3000</v>
          </cell>
        </row>
        <row r="1472">
          <cell r="B1472" t="str">
            <v>阿依库勒乡</v>
          </cell>
        </row>
        <row r="1472">
          <cell r="M1472">
            <v>1</v>
          </cell>
        </row>
        <row r="1472">
          <cell r="O1472">
            <v>3000</v>
          </cell>
        </row>
        <row r="1473">
          <cell r="B1473" t="str">
            <v>阿依库勒乡</v>
          </cell>
        </row>
        <row r="1473">
          <cell r="M1473">
            <v>1</v>
          </cell>
        </row>
        <row r="1473">
          <cell r="O1473">
            <v>3000</v>
          </cell>
        </row>
        <row r="1474">
          <cell r="B1474" t="str">
            <v>阿依库勒乡</v>
          </cell>
        </row>
        <row r="1474">
          <cell r="M1474">
            <v>1</v>
          </cell>
        </row>
        <row r="1474">
          <cell r="O1474">
            <v>3000</v>
          </cell>
        </row>
        <row r="1475">
          <cell r="B1475" t="str">
            <v>布依鲁克乡</v>
          </cell>
        </row>
        <row r="1475">
          <cell r="M1475">
            <v>1</v>
          </cell>
        </row>
        <row r="1475">
          <cell r="O1475">
            <v>3000</v>
          </cell>
        </row>
        <row r="1476">
          <cell r="B1476" t="str">
            <v>布依鲁克乡</v>
          </cell>
        </row>
        <row r="1476">
          <cell r="M1476">
            <v>1</v>
          </cell>
        </row>
        <row r="1476">
          <cell r="O1476">
            <v>3000</v>
          </cell>
        </row>
        <row r="1477">
          <cell r="B1477" t="str">
            <v>布依鲁克乡</v>
          </cell>
        </row>
        <row r="1477">
          <cell r="M1477">
            <v>3</v>
          </cell>
        </row>
        <row r="1477">
          <cell r="O1477">
            <v>9000</v>
          </cell>
        </row>
        <row r="1478">
          <cell r="B1478" t="str">
            <v>布依鲁克乡</v>
          </cell>
        </row>
        <row r="1478">
          <cell r="M1478">
            <v>1</v>
          </cell>
        </row>
        <row r="1478">
          <cell r="O1478">
            <v>3000</v>
          </cell>
        </row>
        <row r="1479">
          <cell r="B1479" t="str">
            <v>布依鲁克乡</v>
          </cell>
        </row>
        <row r="1479">
          <cell r="M1479">
            <v>1</v>
          </cell>
        </row>
        <row r="1479">
          <cell r="O1479">
            <v>3000</v>
          </cell>
        </row>
        <row r="1480">
          <cell r="B1480" t="str">
            <v>布依鲁克乡</v>
          </cell>
        </row>
        <row r="1480">
          <cell r="M1480">
            <v>1</v>
          </cell>
        </row>
        <row r="1480">
          <cell r="O1480">
            <v>3000</v>
          </cell>
        </row>
        <row r="1481">
          <cell r="B1481" t="str">
            <v>布依鲁克乡</v>
          </cell>
        </row>
        <row r="1481">
          <cell r="M1481">
            <v>1</v>
          </cell>
        </row>
        <row r="1481">
          <cell r="O1481">
            <v>3000</v>
          </cell>
        </row>
        <row r="1482">
          <cell r="B1482" t="str">
            <v>布依鲁克乡</v>
          </cell>
        </row>
        <row r="1482">
          <cell r="M1482">
            <v>1</v>
          </cell>
        </row>
        <row r="1482">
          <cell r="O1482">
            <v>3000</v>
          </cell>
        </row>
        <row r="1483">
          <cell r="B1483" t="str">
            <v>布依鲁克乡</v>
          </cell>
        </row>
        <row r="1483">
          <cell r="M1483">
            <v>1</v>
          </cell>
        </row>
        <row r="1483">
          <cell r="O1483">
            <v>3000</v>
          </cell>
        </row>
        <row r="1484">
          <cell r="B1484" t="str">
            <v>布依鲁克乡</v>
          </cell>
        </row>
        <row r="1484">
          <cell r="M1484">
            <v>1</v>
          </cell>
        </row>
        <row r="1484">
          <cell r="O1484">
            <v>3000</v>
          </cell>
        </row>
        <row r="1485">
          <cell r="B1485" t="str">
            <v>布依鲁克乡</v>
          </cell>
        </row>
        <row r="1485">
          <cell r="M1485">
            <v>1</v>
          </cell>
        </row>
        <row r="1485">
          <cell r="O1485">
            <v>3000</v>
          </cell>
        </row>
        <row r="1486">
          <cell r="B1486" t="str">
            <v>布依鲁克乡</v>
          </cell>
        </row>
        <row r="1486">
          <cell r="M1486">
            <v>1</v>
          </cell>
        </row>
        <row r="1486">
          <cell r="O1486">
            <v>3000</v>
          </cell>
        </row>
        <row r="1487">
          <cell r="B1487" t="str">
            <v>布依鲁克乡</v>
          </cell>
        </row>
        <row r="1487">
          <cell r="M1487">
            <v>2</v>
          </cell>
        </row>
        <row r="1487">
          <cell r="O1487">
            <v>6000</v>
          </cell>
        </row>
        <row r="1488">
          <cell r="B1488" t="str">
            <v>布依鲁克乡</v>
          </cell>
        </row>
        <row r="1488">
          <cell r="M1488">
            <v>1</v>
          </cell>
        </row>
        <row r="1488">
          <cell r="O1488">
            <v>3000</v>
          </cell>
        </row>
        <row r="1489">
          <cell r="B1489" t="str">
            <v>布依鲁克乡</v>
          </cell>
        </row>
        <row r="1489">
          <cell r="M1489">
            <v>1</v>
          </cell>
        </row>
        <row r="1489">
          <cell r="O1489">
            <v>3000</v>
          </cell>
        </row>
        <row r="1490">
          <cell r="B1490" t="str">
            <v>布依鲁克乡</v>
          </cell>
        </row>
        <row r="1490">
          <cell r="M1490">
            <v>1</v>
          </cell>
        </row>
        <row r="1490">
          <cell r="O1490">
            <v>3000</v>
          </cell>
        </row>
        <row r="1491">
          <cell r="B1491" t="str">
            <v>布依鲁克乡</v>
          </cell>
        </row>
        <row r="1491">
          <cell r="M1491">
            <v>1</v>
          </cell>
        </row>
        <row r="1491">
          <cell r="O1491">
            <v>3000</v>
          </cell>
        </row>
        <row r="1492">
          <cell r="B1492" t="str">
            <v>布依鲁克乡</v>
          </cell>
        </row>
        <row r="1492">
          <cell r="M1492">
            <v>1</v>
          </cell>
        </row>
        <row r="1492">
          <cell r="O1492">
            <v>3000</v>
          </cell>
        </row>
        <row r="1493">
          <cell r="B1493" t="str">
            <v>布依鲁克乡</v>
          </cell>
        </row>
        <row r="1493">
          <cell r="M1493">
            <v>2</v>
          </cell>
        </row>
        <row r="1493">
          <cell r="O1493">
            <v>6000</v>
          </cell>
        </row>
        <row r="1494">
          <cell r="B1494" t="str">
            <v>布依鲁克乡</v>
          </cell>
        </row>
        <row r="1494">
          <cell r="M1494">
            <v>2</v>
          </cell>
        </row>
        <row r="1494">
          <cell r="O1494">
            <v>6000</v>
          </cell>
        </row>
        <row r="1495">
          <cell r="B1495" t="str">
            <v>布依鲁克乡</v>
          </cell>
        </row>
        <row r="1495">
          <cell r="M1495">
            <v>2</v>
          </cell>
        </row>
        <row r="1495">
          <cell r="O1495">
            <v>6000</v>
          </cell>
        </row>
        <row r="1496">
          <cell r="B1496" t="str">
            <v>布依鲁克乡</v>
          </cell>
        </row>
        <row r="1496">
          <cell r="M1496">
            <v>1</v>
          </cell>
        </row>
        <row r="1496">
          <cell r="O1496">
            <v>3000</v>
          </cell>
        </row>
        <row r="1497">
          <cell r="B1497" t="str">
            <v>布依鲁克乡</v>
          </cell>
        </row>
        <row r="1497">
          <cell r="M1497">
            <v>1</v>
          </cell>
        </row>
        <row r="1497">
          <cell r="O1497">
            <v>3000</v>
          </cell>
        </row>
        <row r="1498">
          <cell r="B1498" t="str">
            <v>布依鲁克乡</v>
          </cell>
        </row>
        <row r="1498">
          <cell r="M1498">
            <v>1</v>
          </cell>
        </row>
        <row r="1498">
          <cell r="O1498">
            <v>3000</v>
          </cell>
        </row>
        <row r="1499">
          <cell r="B1499" t="str">
            <v>布依鲁克乡</v>
          </cell>
        </row>
        <row r="1499">
          <cell r="M1499">
            <v>1</v>
          </cell>
        </row>
        <row r="1499">
          <cell r="O1499">
            <v>3000</v>
          </cell>
        </row>
        <row r="1500">
          <cell r="B1500" t="str">
            <v>布依鲁克乡</v>
          </cell>
        </row>
        <row r="1500">
          <cell r="M1500">
            <v>1</v>
          </cell>
        </row>
        <row r="1500">
          <cell r="O1500">
            <v>3000</v>
          </cell>
        </row>
        <row r="1501">
          <cell r="B1501" t="str">
            <v>布依鲁克乡</v>
          </cell>
        </row>
        <row r="1501">
          <cell r="M1501">
            <v>1</v>
          </cell>
        </row>
        <row r="1501">
          <cell r="O1501">
            <v>3000</v>
          </cell>
        </row>
        <row r="1502">
          <cell r="B1502" t="str">
            <v>布依鲁克乡</v>
          </cell>
        </row>
        <row r="1502">
          <cell r="M1502">
            <v>1</v>
          </cell>
        </row>
        <row r="1502">
          <cell r="O1502">
            <v>3000</v>
          </cell>
        </row>
        <row r="1503">
          <cell r="B1503" t="str">
            <v>布依鲁克乡</v>
          </cell>
        </row>
        <row r="1503">
          <cell r="M1503">
            <v>1</v>
          </cell>
        </row>
        <row r="1503">
          <cell r="O1503">
            <v>3000</v>
          </cell>
        </row>
        <row r="1504">
          <cell r="B1504" t="str">
            <v>布依鲁克乡</v>
          </cell>
        </row>
        <row r="1504">
          <cell r="M1504">
            <v>1</v>
          </cell>
        </row>
        <row r="1504">
          <cell r="O1504">
            <v>3000</v>
          </cell>
        </row>
        <row r="1505">
          <cell r="B1505" t="str">
            <v>布依鲁克乡</v>
          </cell>
        </row>
        <row r="1505">
          <cell r="M1505">
            <v>1</v>
          </cell>
        </row>
        <row r="1505">
          <cell r="O1505">
            <v>3000</v>
          </cell>
        </row>
        <row r="1506">
          <cell r="B1506" t="str">
            <v>布依鲁克乡</v>
          </cell>
        </row>
        <row r="1506">
          <cell r="M1506">
            <v>1</v>
          </cell>
        </row>
        <row r="1506">
          <cell r="O1506">
            <v>3000</v>
          </cell>
        </row>
        <row r="1507">
          <cell r="B1507" t="str">
            <v>布依鲁克乡</v>
          </cell>
        </row>
        <row r="1507">
          <cell r="M1507">
            <v>2</v>
          </cell>
        </row>
        <row r="1507">
          <cell r="O1507">
            <v>6000</v>
          </cell>
        </row>
        <row r="1508">
          <cell r="B1508" t="str">
            <v>布依鲁克乡</v>
          </cell>
        </row>
        <row r="1508">
          <cell r="M1508">
            <v>2</v>
          </cell>
        </row>
        <row r="1508">
          <cell r="O1508">
            <v>6000</v>
          </cell>
        </row>
        <row r="1509">
          <cell r="B1509" t="str">
            <v>布依鲁克乡</v>
          </cell>
        </row>
        <row r="1509">
          <cell r="M1509">
            <v>2</v>
          </cell>
        </row>
        <row r="1509">
          <cell r="O1509">
            <v>6000</v>
          </cell>
        </row>
        <row r="1510">
          <cell r="B1510" t="str">
            <v>布依鲁克乡</v>
          </cell>
        </row>
        <row r="1510">
          <cell r="M1510">
            <v>1</v>
          </cell>
        </row>
        <row r="1510">
          <cell r="O1510">
            <v>3000</v>
          </cell>
        </row>
        <row r="1511">
          <cell r="B1511" t="str">
            <v>桐安乡</v>
          </cell>
        </row>
        <row r="1511">
          <cell r="M1511">
            <v>1</v>
          </cell>
        </row>
        <row r="1511">
          <cell r="O1511">
            <v>3000</v>
          </cell>
        </row>
        <row r="1512">
          <cell r="B1512" t="str">
            <v>桐安乡</v>
          </cell>
        </row>
        <row r="1512">
          <cell r="M1512">
            <v>1</v>
          </cell>
        </row>
        <row r="1512">
          <cell r="O1512">
            <v>3000</v>
          </cell>
        </row>
        <row r="1513">
          <cell r="B1513" t="str">
            <v>桐安乡</v>
          </cell>
        </row>
        <row r="1513">
          <cell r="M1513">
            <v>1</v>
          </cell>
        </row>
        <row r="1513">
          <cell r="O1513">
            <v>3000</v>
          </cell>
        </row>
        <row r="1514">
          <cell r="B1514" t="str">
            <v>桐安乡</v>
          </cell>
        </row>
        <row r="1514">
          <cell r="M1514">
            <v>1</v>
          </cell>
        </row>
        <row r="1514">
          <cell r="O1514">
            <v>3000</v>
          </cell>
        </row>
        <row r="1515">
          <cell r="B1515" t="str">
            <v>桐安乡</v>
          </cell>
        </row>
        <row r="1515">
          <cell r="M1515">
            <v>2</v>
          </cell>
        </row>
        <row r="1515">
          <cell r="O1515">
            <v>6000</v>
          </cell>
        </row>
        <row r="1516">
          <cell r="B1516" t="str">
            <v>桐安乡</v>
          </cell>
        </row>
        <row r="1516">
          <cell r="M1516">
            <v>1</v>
          </cell>
        </row>
        <row r="1516">
          <cell r="O1516">
            <v>3000</v>
          </cell>
        </row>
        <row r="1517">
          <cell r="B1517" t="str">
            <v>桐安乡</v>
          </cell>
        </row>
        <row r="1517">
          <cell r="M1517">
            <v>1</v>
          </cell>
        </row>
        <row r="1517">
          <cell r="O1517">
            <v>3000</v>
          </cell>
        </row>
        <row r="1518">
          <cell r="B1518" t="str">
            <v>桐安乡</v>
          </cell>
        </row>
        <row r="1518">
          <cell r="M1518">
            <v>1</v>
          </cell>
        </row>
        <row r="1518">
          <cell r="O1518">
            <v>3000</v>
          </cell>
        </row>
        <row r="1519">
          <cell r="B1519" t="str">
            <v>桐安乡</v>
          </cell>
        </row>
        <row r="1519">
          <cell r="M1519">
            <v>1</v>
          </cell>
        </row>
        <row r="1519">
          <cell r="O1519">
            <v>3000</v>
          </cell>
        </row>
        <row r="1520">
          <cell r="B1520" t="str">
            <v>桐安乡</v>
          </cell>
        </row>
        <row r="1520">
          <cell r="M1520">
            <v>1</v>
          </cell>
        </row>
        <row r="1520">
          <cell r="O1520">
            <v>3000</v>
          </cell>
        </row>
        <row r="1521">
          <cell r="B1521" t="str">
            <v>桐安乡</v>
          </cell>
        </row>
        <row r="1521">
          <cell r="M1521">
            <v>1</v>
          </cell>
        </row>
        <row r="1521">
          <cell r="O1521">
            <v>3000</v>
          </cell>
        </row>
        <row r="1522">
          <cell r="B1522" t="str">
            <v>桐安乡</v>
          </cell>
        </row>
        <row r="1522">
          <cell r="M1522">
            <v>1</v>
          </cell>
        </row>
        <row r="1522">
          <cell r="O1522">
            <v>3000</v>
          </cell>
        </row>
        <row r="1523">
          <cell r="B1523" t="str">
            <v>桐安乡</v>
          </cell>
        </row>
        <row r="1523">
          <cell r="M1523">
            <v>1</v>
          </cell>
        </row>
        <row r="1523">
          <cell r="O1523">
            <v>3000</v>
          </cell>
        </row>
        <row r="1524">
          <cell r="B1524" t="str">
            <v>桐安乡</v>
          </cell>
        </row>
        <row r="1524">
          <cell r="M1524">
            <v>1</v>
          </cell>
        </row>
        <row r="1524">
          <cell r="O1524">
            <v>3000</v>
          </cell>
        </row>
        <row r="1525">
          <cell r="B1525" t="str">
            <v>桐安乡</v>
          </cell>
        </row>
        <row r="1525">
          <cell r="M1525">
            <v>1</v>
          </cell>
        </row>
        <row r="1525">
          <cell r="O1525">
            <v>3000</v>
          </cell>
        </row>
        <row r="1526">
          <cell r="B1526" t="str">
            <v>桐安乡</v>
          </cell>
        </row>
        <row r="1526">
          <cell r="M1526">
            <v>1</v>
          </cell>
        </row>
        <row r="1526">
          <cell r="O1526">
            <v>3000</v>
          </cell>
        </row>
        <row r="1527">
          <cell r="B1527" t="str">
            <v>桐安乡</v>
          </cell>
        </row>
        <row r="1527">
          <cell r="M1527">
            <v>1</v>
          </cell>
        </row>
        <row r="1527">
          <cell r="O1527">
            <v>3000</v>
          </cell>
        </row>
        <row r="1528">
          <cell r="B1528" t="str">
            <v>桐安乡</v>
          </cell>
        </row>
        <row r="1528">
          <cell r="M1528">
            <v>1</v>
          </cell>
        </row>
        <row r="1528">
          <cell r="O1528">
            <v>3000</v>
          </cell>
        </row>
        <row r="1529">
          <cell r="B1529" t="str">
            <v>桐安乡</v>
          </cell>
        </row>
        <row r="1529">
          <cell r="M1529">
            <v>1</v>
          </cell>
        </row>
        <row r="1529">
          <cell r="O1529">
            <v>3000</v>
          </cell>
        </row>
        <row r="1530">
          <cell r="B1530" t="str">
            <v>桐安乡</v>
          </cell>
        </row>
        <row r="1530">
          <cell r="M1530">
            <v>1</v>
          </cell>
        </row>
        <row r="1530">
          <cell r="O1530">
            <v>3000</v>
          </cell>
        </row>
        <row r="1531">
          <cell r="B1531" t="str">
            <v>桐安乡</v>
          </cell>
        </row>
        <row r="1531">
          <cell r="M1531">
            <v>1</v>
          </cell>
        </row>
        <row r="1531">
          <cell r="O1531">
            <v>3000</v>
          </cell>
        </row>
        <row r="1532">
          <cell r="B1532" t="str">
            <v>桐安乡</v>
          </cell>
        </row>
        <row r="1532">
          <cell r="M1532">
            <v>1</v>
          </cell>
        </row>
        <row r="1532">
          <cell r="O1532">
            <v>3000</v>
          </cell>
        </row>
        <row r="1533">
          <cell r="B1533" t="str">
            <v>桐安乡</v>
          </cell>
        </row>
        <row r="1533">
          <cell r="M1533">
            <v>1</v>
          </cell>
        </row>
        <row r="1533">
          <cell r="O1533">
            <v>3000</v>
          </cell>
        </row>
        <row r="1534">
          <cell r="B1534" t="str">
            <v>桐安乡</v>
          </cell>
        </row>
        <row r="1534">
          <cell r="M1534">
            <v>1</v>
          </cell>
        </row>
        <row r="1534">
          <cell r="O1534">
            <v>3000</v>
          </cell>
        </row>
        <row r="1535">
          <cell r="B1535" t="str">
            <v>桐安乡</v>
          </cell>
        </row>
        <row r="1535">
          <cell r="M1535">
            <v>1</v>
          </cell>
        </row>
        <row r="1535">
          <cell r="O1535">
            <v>3000</v>
          </cell>
        </row>
        <row r="1536">
          <cell r="B1536" t="str">
            <v>桐安乡</v>
          </cell>
        </row>
        <row r="1536">
          <cell r="M1536">
            <v>1</v>
          </cell>
        </row>
        <row r="1536">
          <cell r="O1536">
            <v>3000</v>
          </cell>
        </row>
        <row r="1537">
          <cell r="B1537" t="str">
            <v>桐安乡</v>
          </cell>
        </row>
        <row r="1537">
          <cell r="M1537">
            <v>1</v>
          </cell>
        </row>
        <row r="1537">
          <cell r="O1537">
            <v>3000</v>
          </cell>
        </row>
        <row r="1538">
          <cell r="B1538" t="str">
            <v>桐安乡</v>
          </cell>
        </row>
        <row r="1538">
          <cell r="M1538">
            <v>1</v>
          </cell>
        </row>
        <row r="1538">
          <cell r="O1538">
            <v>3000</v>
          </cell>
        </row>
        <row r="1539">
          <cell r="B1539" t="str">
            <v>桐安乡</v>
          </cell>
        </row>
        <row r="1539">
          <cell r="M1539">
            <v>1</v>
          </cell>
        </row>
        <row r="1539">
          <cell r="O1539">
            <v>3000</v>
          </cell>
        </row>
        <row r="1540">
          <cell r="B1540" t="str">
            <v>桐安乡</v>
          </cell>
        </row>
        <row r="1540">
          <cell r="M1540">
            <v>1</v>
          </cell>
        </row>
        <row r="1540">
          <cell r="O1540">
            <v>3000</v>
          </cell>
        </row>
        <row r="1541">
          <cell r="B1541" t="str">
            <v>桐安乡</v>
          </cell>
        </row>
        <row r="1541">
          <cell r="M1541">
            <v>1</v>
          </cell>
        </row>
        <row r="1541">
          <cell r="O1541">
            <v>3000</v>
          </cell>
        </row>
        <row r="1542">
          <cell r="B1542" t="str">
            <v>桐安乡</v>
          </cell>
        </row>
        <row r="1542">
          <cell r="M1542">
            <v>1</v>
          </cell>
        </row>
        <row r="1542">
          <cell r="O1542">
            <v>3000</v>
          </cell>
        </row>
        <row r="1543">
          <cell r="B1543" t="str">
            <v>桐安乡</v>
          </cell>
        </row>
        <row r="1543">
          <cell r="M1543">
            <v>1</v>
          </cell>
        </row>
        <row r="1543">
          <cell r="O1543">
            <v>3000</v>
          </cell>
        </row>
        <row r="1544">
          <cell r="B1544" t="str">
            <v>桐安乡</v>
          </cell>
        </row>
        <row r="1544">
          <cell r="M1544">
            <v>1</v>
          </cell>
        </row>
        <row r="1544">
          <cell r="O1544">
            <v>3000</v>
          </cell>
        </row>
        <row r="1545">
          <cell r="B1545" t="str">
            <v>桐安乡</v>
          </cell>
        </row>
        <row r="1545">
          <cell r="M1545">
            <v>1</v>
          </cell>
        </row>
        <row r="1545">
          <cell r="O1545">
            <v>3000</v>
          </cell>
        </row>
        <row r="1546">
          <cell r="B1546" t="str">
            <v>桐安乡</v>
          </cell>
        </row>
        <row r="1546">
          <cell r="M1546">
            <v>1</v>
          </cell>
        </row>
        <row r="1546">
          <cell r="O1546">
            <v>3000</v>
          </cell>
        </row>
        <row r="1547">
          <cell r="B1547" t="str">
            <v>桐安乡</v>
          </cell>
        </row>
        <row r="1547">
          <cell r="M1547">
            <v>1</v>
          </cell>
        </row>
        <row r="1547">
          <cell r="O1547">
            <v>3000</v>
          </cell>
        </row>
        <row r="1548">
          <cell r="B1548" t="str">
            <v>桐安乡</v>
          </cell>
        </row>
        <row r="1548">
          <cell r="M1548">
            <v>1</v>
          </cell>
        </row>
        <row r="1548">
          <cell r="O1548">
            <v>3000</v>
          </cell>
        </row>
        <row r="1549">
          <cell r="B1549" t="str">
            <v>桐安乡</v>
          </cell>
        </row>
        <row r="1549">
          <cell r="M1549">
            <v>1</v>
          </cell>
        </row>
        <row r="1549">
          <cell r="O1549">
            <v>3000</v>
          </cell>
        </row>
        <row r="1550">
          <cell r="B1550" t="str">
            <v>桐安乡</v>
          </cell>
        </row>
        <row r="1550">
          <cell r="M1550">
            <v>1</v>
          </cell>
        </row>
        <row r="1550">
          <cell r="O1550">
            <v>3000</v>
          </cell>
        </row>
        <row r="1551">
          <cell r="B1551" t="str">
            <v>桐安乡</v>
          </cell>
        </row>
        <row r="1551">
          <cell r="M1551">
            <v>1</v>
          </cell>
        </row>
        <row r="1551">
          <cell r="O1551">
            <v>3000</v>
          </cell>
        </row>
        <row r="1552">
          <cell r="B1552" t="str">
            <v>桐安乡</v>
          </cell>
        </row>
        <row r="1552">
          <cell r="M1552">
            <v>1</v>
          </cell>
        </row>
        <row r="1552">
          <cell r="O1552">
            <v>3000</v>
          </cell>
        </row>
        <row r="1553">
          <cell r="B1553" t="str">
            <v>桐安乡</v>
          </cell>
        </row>
        <row r="1553">
          <cell r="M1553">
            <v>1</v>
          </cell>
        </row>
        <row r="1553">
          <cell r="O1553">
            <v>3000</v>
          </cell>
        </row>
        <row r="1554">
          <cell r="B1554" t="str">
            <v>桐安乡</v>
          </cell>
        </row>
        <row r="1554">
          <cell r="M1554">
            <v>1</v>
          </cell>
        </row>
        <row r="1554">
          <cell r="O1554">
            <v>3000</v>
          </cell>
        </row>
        <row r="1555">
          <cell r="B1555" t="str">
            <v>桐安乡</v>
          </cell>
        </row>
        <row r="1555">
          <cell r="M1555">
            <v>2</v>
          </cell>
        </row>
        <row r="1555">
          <cell r="O1555">
            <v>6000</v>
          </cell>
        </row>
        <row r="1556">
          <cell r="B1556" t="str">
            <v>桐安乡</v>
          </cell>
        </row>
        <row r="1556">
          <cell r="M1556">
            <v>1</v>
          </cell>
        </row>
        <row r="1556">
          <cell r="O1556">
            <v>3000</v>
          </cell>
        </row>
        <row r="1557">
          <cell r="B1557" t="str">
            <v>桐安乡</v>
          </cell>
        </row>
        <row r="1557">
          <cell r="M1557">
            <v>1</v>
          </cell>
        </row>
        <row r="1557">
          <cell r="O1557">
            <v>3000</v>
          </cell>
        </row>
        <row r="1558">
          <cell r="B1558" t="str">
            <v>桐安乡</v>
          </cell>
        </row>
        <row r="1558">
          <cell r="M1558">
            <v>1</v>
          </cell>
        </row>
        <row r="1558">
          <cell r="O1558">
            <v>3000</v>
          </cell>
        </row>
        <row r="1559">
          <cell r="B1559" t="str">
            <v>桐安乡</v>
          </cell>
        </row>
        <row r="1559">
          <cell r="M1559">
            <v>1</v>
          </cell>
        </row>
        <row r="1559">
          <cell r="O1559">
            <v>3000</v>
          </cell>
        </row>
        <row r="1560">
          <cell r="B1560" t="str">
            <v>桐安乡</v>
          </cell>
        </row>
        <row r="1560">
          <cell r="M1560">
            <v>2</v>
          </cell>
        </row>
        <row r="1560">
          <cell r="O1560">
            <v>6000</v>
          </cell>
        </row>
        <row r="1561">
          <cell r="B1561" t="str">
            <v>桐安乡</v>
          </cell>
        </row>
        <row r="1561">
          <cell r="M1561">
            <v>1</v>
          </cell>
        </row>
        <row r="1561">
          <cell r="O1561">
            <v>3000</v>
          </cell>
        </row>
        <row r="1562">
          <cell r="B1562" t="str">
            <v>桐安乡</v>
          </cell>
        </row>
        <row r="1562">
          <cell r="M1562">
            <v>1</v>
          </cell>
        </row>
        <row r="1562">
          <cell r="O1562">
            <v>3000</v>
          </cell>
        </row>
        <row r="1563">
          <cell r="B1563" t="str">
            <v>桐安乡</v>
          </cell>
        </row>
        <row r="1563">
          <cell r="M1563">
            <v>1</v>
          </cell>
        </row>
        <row r="1563">
          <cell r="O1563">
            <v>3000</v>
          </cell>
        </row>
        <row r="1564">
          <cell r="B1564" t="str">
            <v>桐安乡</v>
          </cell>
        </row>
        <row r="1564">
          <cell r="M1564">
            <v>1</v>
          </cell>
        </row>
        <row r="1564">
          <cell r="O1564">
            <v>3000</v>
          </cell>
        </row>
        <row r="1565">
          <cell r="B1565" t="str">
            <v>桐安乡</v>
          </cell>
        </row>
        <row r="1565">
          <cell r="M1565">
            <v>1</v>
          </cell>
        </row>
        <row r="1565">
          <cell r="O1565">
            <v>3000</v>
          </cell>
        </row>
        <row r="1566">
          <cell r="B1566" t="str">
            <v>桐安乡</v>
          </cell>
        </row>
        <row r="1566">
          <cell r="M1566">
            <v>1</v>
          </cell>
        </row>
        <row r="1566">
          <cell r="O1566">
            <v>3000</v>
          </cell>
        </row>
        <row r="1567">
          <cell r="B1567" t="str">
            <v>桐安乡</v>
          </cell>
        </row>
        <row r="1567">
          <cell r="M1567">
            <v>2</v>
          </cell>
        </row>
        <row r="1567">
          <cell r="O1567">
            <v>6000</v>
          </cell>
        </row>
        <row r="1568">
          <cell r="B1568" t="str">
            <v>桐安乡</v>
          </cell>
        </row>
        <row r="1568">
          <cell r="M1568">
            <v>1</v>
          </cell>
        </row>
        <row r="1568">
          <cell r="O1568">
            <v>3000</v>
          </cell>
        </row>
        <row r="1569">
          <cell r="B1569" t="str">
            <v>桐安乡</v>
          </cell>
        </row>
        <row r="1569">
          <cell r="M1569">
            <v>1</v>
          </cell>
        </row>
        <row r="1569">
          <cell r="O1569">
            <v>3000</v>
          </cell>
        </row>
        <row r="1570">
          <cell r="B1570" t="str">
            <v>桐安乡</v>
          </cell>
        </row>
        <row r="1570">
          <cell r="M1570">
            <v>1</v>
          </cell>
        </row>
        <row r="1570">
          <cell r="O1570">
            <v>3000</v>
          </cell>
        </row>
        <row r="1571">
          <cell r="B1571" t="str">
            <v>桐安乡</v>
          </cell>
        </row>
        <row r="1571">
          <cell r="M1571">
            <v>2</v>
          </cell>
        </row>
        <row r="1571">
          <cell r="O1571">
            <v>6000</v>
          </cell>
        </row>
        <row r="1572">
          <cell r="B1572" t="str">
            <v>桐安乡</v>
          </cell>
        </row>
        <row r="1572">
          <cell r="M1572">
            <v>1</v>
          </cell>
        </row>
        <row r="1572">
          <cell r="O1572">
            <v>3000</v>
          </cell>
        </row>
        <row r="1573">
          <cell r="B1573" t="str">
            <v>桐安乡</v>
          </cell>
        </row>
        <row r="1573">
          <cell r="M1573">
            <v>1</v>
          </cell>
        </row>
        <row r="1573">
          <cell r="O1573">
            <v>3000</v>
          </cell>
        </row>
        <row r="1574">
          <cell r="B1574" t="str">
            <v>桐安乡</v>
          </cell>
        </row>
        <row r="1574">
          <cell r="M1574">
            <v>1</v>
          </cell>
        </row>
        <row r="1574">
          <cell r="O1574">
            <v>3000</v>
          </cell>
        </row>
        <row r="1575">
          <cell r="B1575" t="str">
            <v>桐安乡</v>
          </cell>
        </row>
        <row r="1575">
          <cell r="M1575">
            <v>1</v>
          </cell>
        </row>
        <row r="1575">
          <cell r="O1575">
            <v>3000</v>
          </cell>
        </row>
        <row r="1576">
          <cell r="B1576" t="str">
            <v>桐安乡</v>
          </cell>
        </row>
        <row r="1576">
          <cell r="M1576">
            <v>1</v>
          </cell>
        </row>
        <row r="1576">
          <cell r="O1576">
            <v>3000</v>
          </cell>
        </row>
        <row r="1577">
          <cell r="B1577" t="str">
            <v>桐安乡</v>
          </cell>
        </row>
        <row r="1577">
          <cell r="M1577">
            <v>1</v>
          </cell>
        </row>
        <row r="1577">
          <cell r="O1577">
            <v>3000</v>
          </cell>
        </row>
        <row r="1578">
          <cell r="B1578" t="str">
            <v>桐安乡</v>
          </cell>
        </row>
        <row r="1578">
          <cell r="M1578">
            <v>1</v>
          </cell>
        </row>
        <row r="1578">
          <cell r="O1578">
            <v>3000</v>
          </cell>
        </row>
        <row r="1579">
          <cell r="B1579" t="str">
            <v>桐安乡</v>
          </cell>
        </row>
        <row r="1579">
          <cell r="M1579">
            <v>1</v>
          </cell>
        </row>
        <row r="1579">
          <cell r="O1579">
            <v>3000</v>
          </cell>
        </row>
        <row r="1580">
          <cell r="B1580" t="str">
            <v>桐安乡</v>
          </cell>
        </row>
        <row r="1580">
          <cell r="M1580">
            <v>1</v>
          </cell>
        </row>
        <row r="1580">
          <cell r="O1580">
            <v>3000</v>
          </cell>
        </row>
        <row r="1581">
          <cell r="B1581" t="str">
            <v>桐安乡</v>
          </cell>
        </row>
        <row r="1581">
          <cell r="M1581">
            <v>2</v>
          </cell>
        </row>
        <row r="1581">
          <cell r="O1581">
            <v>6000</v>
          </cell>
        </row>
        <row r="1582">
          <cell r="B1582" t="str">
            <v>桐安乡</v>
          </cell>
        </row>
        <row r="1582">
          <cell r="M1582">
            <v>1</v>
          </cell>
        </row>
        <row r="1582">
          <cell r="O1582">
            <v>3000</v>
          </cell>
        </row>
        <row r="1583">
          <cell r="B1583" t="str">
            <v>桐安乡</v>
          </cell>
        </row>
        <row r="1583">
          <cell r="M1583">
            <v>2</v>
          </cell>
        </row>
        <row r="1583">
          <cell r="O1583">
            <v>6000</v>
          </cell>
        </row>
        <row r="1584">
          <cell r="B1584" t="str">
            <v>桐安乡</v>
          </cell>
        </row>
        <row r="1584">
          <cell r="M1584">
            <v>1</v>
          </cell>
        </row>
        <row r="1584">
          <cell r="O1584">
            <v>3000</v>
          </cell>
        </row>
        <row r="1585">
          <cell r="B1585" t="str">
            <v>桐安乡</v>
          </cell>
        </row>
        <row r="1585">
          <cell r="M1585">
            <v>1</v>
          </cell>
        </row>
        <row r="1585">
          <cell r="O1585">
            <v>3000</v>
          </cell>
        </row>
        <row r="1586">
          <cell r="B1586" t="str">
            <v>桐安乡</v>
          </cell>
        </row>
        <row r="1586">
          <cell r="M1586">
            <v>1</v>
          </cell>
        </row>
        <row r="1586">
          <cell r="O1586">
            <v>3000</v>
          </cell>
        </row>
        <row r="1587">
          <cell r="B1587" t="str">
            <v>桐安乡</v>
          </cell>
        </row>
        <row r="1587">
          <cell r="M1587">
            <v>1</v>
          </cell>
        </row>
        <row r="1587">
          <cell r="O1587">
            <v>3000</v>
          </cell>
        </row>
        <row r="1588">
          <cell r="B1588" t="str">
            <v>桐安乡</v>
          </cell>
        </row>
        <row r="1588">
          <cell r="M1588">
            <v>1</v>
          </cell>
        </row>
        <row r="1588">
          <cell r="O1588">
            <v>3000</v>
          </cell>
        </row>
        <row r="1589">
          <cell r="B1589" t="str">
            <v>桐安乡</v>
          </cell>
        </row>
        <row r="1589">
          <cell r="M1589">
            <v>1</v>
          </cell>
        </row>
        <row r="1589">
          <cell r="O1589">
            <v>3000</v>
          </cell>
        </row>
        <row r="1590">
          <cell r="B1590" t="str">
            <v>桐安乡</v>
          </cell>
        </row>
        <row r="1590">
          <cell r="M1590">
            <v>1</v>
          </cell>
        </row>
        <row r="1590">
          <cell r="O1590">
            <v>3000</v>
          </cell>
        </row>
        <row r="1591">
          <cell r="B1591" t="str">
            <v>桐安乡</v>
          </cell>
        </row>
        <row r="1591">
          <cell r="M1591">
            <v>1</v>
          </cell>
        </row>
        <row r="1591">
          <cell r="O1591">
            <v>3000</v>
          </cell>
        </row>
        <row r="1592">
          <cell r="B1592" t="str">
            <v>桐安乡</v>
          </cell>
        </row>
        <row r="1592">
          <cell r="M1592">
            <v>1</v>
          </cell>
        </row>
        <row r="1592">
          <cell r="O1592">
            <v>3000</v>
          </cell>
        </row>
        <row r="1593">
          <cell r="B1593" t="str">
            <v>桐安乡</v>
          </cell>
        </row>
        <row r="1593">
          <cell r="M1593">
            <v>1</v>
          </cell>
        </row>
        <row r="1593">
          <cell r="O1593">
            <v>3000</v>
          </cell>
        </row>
        <row r="1594">
          <cell r="B1594" t="str">
            <v>桐安乡</v>
          </cell>
        </row>
        <row r="1594">
          <cell r="M1594">
            <v>1</v>
          </cell>
        </row>
        <row r="1594">
          <cell r="O1594">
            <v>3000</v>
          </cell>
        </row>
        <row r="1595">
          <cell r="B1595" t="str">
            <v>奎镇</v>
          </cell>
        </row>
        <row r="1595">
          <cell r="M1595">
            <v>1</v>
          </cell>
        </row>
        <row r="1595">
          <cell r="O1595">
            <v>3000</v>
          </cell>
        </row>
        <row r="1596">
          <cell r="B1596" t="str">
            <v>奎镇</v>
          </cell>
        </row>
        <row r="1596">
          <cell r="M1596">
            <v>1</v>
          </cell>
        </row>
        <row r="1596">
          <cell r="O1596">
            <v>3000</v>
          </cell>
        </row>
        <row r="1597">
          <cell r="B1597" t="str">
            <v>奎镇</v>
          </cell>
        </row>
        <row r="1597">
          <cell r="M1597">
            <v>2</v>
          </cell>
        </row>
        <row r="1597">
          <cell r="O1597">
            <v>6000</v>
          </cell>
        </row>
        <row r="1598">
          <cell r="B1598" t="str">
            <v>奎镇</v>
          </cell>
        </row>
        <row r="1598">
          <cell r="M1598">
            <v>1</v>
          </cell>
        </row>
        <row r="1598">
          <cell r="O1598">
            <v>3000</v>
          </cell>
        </row>
        <row r="1599">
          <cell r="B1599" t="str">
            <v>奎镇</v>
          </cell>
        </row>
        <row r="1599">
          <cell r="M1599">
            <v>1</v>
          </cell>
        </row>
        <row r="1599">
          <cell r="O1599">
            <v>3000</v>
          </cell>
        </row>
        <row r="1600">
          <cell r="B1600" t="str">
            <v>奎镇</v>
          </cell>
        </row>
        <row r="1600">
          <cell r="M1600">
            <v>1</v>
          </cell>
        </row>
        <row r="1600">
          <cell r="O1600">
            <v>3000</v>
          </cell>
        </row>
        <row r="1601">
          <cell r="B1601" t="str">
            <v>奎镇</v>
          </cell>
        </row>
        <row r="1601">
          <cell r="M1601">
            <v>2</v>
          </cell>
        </row>
        <row r="1601">
          <cell r="O1601">
            <v>6000</v>
          </cell>
        </row>
        <row r="1602">
          <cell r="B1602" t="str">
            <v>奎镇</v>
          </cell>
        </row>
        <row r="1602">
          <cell r="M1602">
            <v>1</v>
          </cell>
        </row>
        <row r="1602">
          <cell r="O1602">
            <v>3000</v>
          </cell>
        </row>
        <row r="1603">
          <cell r="B1603" t="str">
            <v>奎镇</v>
          </cell>
        </row>
        <row r="1603">
          <cell r="M1603">
            <v>1</v>
          </cell>
        </row>
        <row r="1603">
          <cell r="O1603">
            <v>3000</v>
          </cell>
        </row>
        <row r="1604">
          <cell r="B1604" t="str">
            <v>奎镇</v>
          </cell>
        </row>
        <row r="1604">
          <cell r="M1604">
            <v>1</v>
          </cell>
        </row>
        <row r="1604">
          <cell r="O1604">
            <v>3000</v>
          </cell>
        </row>
        <row r="1605">
          <cell r="B1605" t="str">
            <v>奎镇</v>
          </cell>
        </row>
        <row r="1605">
          <cell r="M1605">
            <v>1</v>
          </cell>
        </row>
        <row r="1605">
          <cell r="O1605">
            <v>3000</v>
          </cell>
        </row>
        <row r="1606">
          <cell r="B1606" t="str">
            <v>奎镇</v>
          </cell>
        </row>
        <row r="1606">
          <cell r="M1606">
            <v>1</v>
          </cell>
        </row>
        <row r="1606">
          <cell r="O1606">
            <v>3000</v>
          </cell>
        </row>
        <row r="1607">
          <cell r="B1607" t="str">
            <v>奎镇</v>
          </cell>
        </row>
        <row r="1607">
          <cell r="M1607">
            <v>1</v>
          </cell>
        </row>
        <row r="1607">
          <cell r="O1607">
            <v>3000</v>
          </cell>
        </row>
        <row r="1608">
          <cell r="B1608" t="str">
            <v>奎依巴格乡</v>
          </cell>
        </row>
        <row r="1608">
          <cell r="M1608">
            <v>1</v>
          </cell>
        </row>
        <row r="1608">
          <cell r="O1608">
            <v>3000</v>
          </cell>
        </row>
        <row r="1609">
          <cell r="B1609" t="str">
            <v>奎依巴格乡</v>
          </cell>
        </row>
        <row r="1609">
          <cell r="M1609">
            <v>1</v>
          </cell>
        </row>
        <row r="1609">
          <cell r="O1609">
            <v>3000</v>
          </cell>
        </row>
        <row r="1610">
          <cell r="B1610" t="str">
            <v>奎依巴格乡</v>
          </cell>
        </row>
        <row r="1610">
          <cell r="M1610">
            <v>1</v>
          </cell>
        </row>
        <row r="1610">
          <cell r="O1610">
            <v>3000</v>
          </cell>
        </row>
        <row r="1611">
          <cell r="B1611" t="str">
            <v>奎依巴格乡</v>
          </cell>
        </row>
        <row r="1611">
          <cell r="M1611">
            <v>1</v>
          </cell>
        </row>
        <row r="1611">
          <cell r="O1611">
            <v>3000</v>
          </cell>
        </row>
        <row r="1612">
          <cell r="B1612" t="str">
            <v>奎依巴格乡</v>
          </cell>
        </row>
        <row r="1612">
          <cell r="M1612">
            <v>1</v>
          </cell>
        </row>
        <row r="1612">
          <cell r="O1612">
            <v>3000</v>
          </cell>
        </row>
        <row r="1613">
          <cell r="B1613" t="str">
            <v>奎依巴格乡</v>
          </cell>
        </row>
        <row r="1613">
          <cell r="M1613">
            <v>1</v>
          </cell>
        </row>
        <row r="1613">
          <cell r="O1613">
            <v>3000</v>
          </cell>
        </row>
        <row r="1614">
          <cell r="B1614" t="str">
            <v>奎依巴格乡</v>
          </cell>
        </row>
        <row r="1614">
          <cell r="M1614">
            <v>1</v>
          </cell>
        </row>
        <row r="1614">
          <cell r="O1614">
            <v>3000</v>
          </cell>
        </row>
        <row r="1615">
          <cell r="B1615" t="str">
            <v>奎依巴格乡</v>
          </cell>
        </row>
        <row r="1615">
          <cell r="M1615">
            <v>2</v>
          </cell>
        </row>
        <row r="1615">
          <cell r="O1615">
            <v>6000</v>
          </cell>
        </row>
        <row r="1616">
          <cell r="B1616" t="str">
            <v>奎依巴格乡</v>
          </cell>
        </row>
        <row r="1616">
          <cell r="M1616">
            <v>1</v>
          </cell>
        </row>
        <row r="1616">
          <cell r="O1616">
            <v>3000</v>
          </cell>
        </row>
        <row r="1617">
          <cell r="B1617" t="str">
            <v>奎依巴格乡</v>
          </cell>
        </row>
        <row r="1617">
          <cell r="M1617">
            <v>1</v>
          </cell>
        </row>
        <row r="1617">
          <cell r="O1617">
            <v>3000</v>
          </cell>
        </row>
        <row r="1618">
          <cell r="B1618" t="str">
            <v>奎依巴格乡</v>
          </cell>
        </row>
        <row r="1618">
          <cell r="M1618">
            <v>1</v>
          </cell>
        </row>
        <row r="1618">
          <cell r="O1618">
            <v>3000</v>
          </cell>
        </row>
        <row r="1619">
          <cell r="B1619" t="str">
            <v>奎依巴格乡</v>
          </cell>
        </row>
        <row r="1619">
          <cell r="M1619">
            <v>1</v>
          </cell>
        </row>
        <row r="1619">
          <cell r="O1619">
            <v>3000</v>
          </cell>
        </row>
        <row r="1620">
          <cell r="B1620" t="str">
            <v>奎依巴格乡</v>
          </cell>
        </row>
        <row r="1620">
          <cell r="M1620">
            <v>1</v>
          </cell>
        </row>
        <row r="1620">
          <cell r="O1620">
            <v>3000</v>
          </cell>
        </row>
        <row r="1621">
          <cell r="B1621" t="str">
            <v>奎依巴格乡</v>
          </cell>
        </row>
        <row r="1621">
          <cell r="M1621">
            <v>1</v>
          </cell>
        </row>
        <row r="1621">
          <cell r="O1621">
            <v>3000</v>
          </cell>
        </row>
        <row r="1622">
          <cell r="B1622" t="str">
            <v>奎依巴格乡</v>
          </cell>
        </row>
        <row r="1622">
          <cell r="M1622">
            <v>1</v>
          </cell>
        </row>
        <row r="1622">
          <cell r="O1622">
            <v>3000</v>
          </cell>
        </row>
        <row r="1623">
          <cell r="B1623" t="str">
            <v>奎依巴格乡</v>
          </cell>
        </row>
        <row r="1623">
          <cell r="M1623">
            <v>1</v>
          </cell>
        </row>
        <row r="1623">
          <cell r="O1623">
            <v>3000</v>
          </cell>
        </row>
        <row r="1624">
          <cell r="B1624" t="str">
            <v>奎依巴格乡</v>
          </cell>
        </row>
        <row r="1624">
          <cell r="M1624">
            <v>1</v>
          </cell>
        </row>
        <row r="1624">
          <cell r="O1624">
            <v>3000</v>
          </cell>
        </row>
        <row r="1625">
          <cell r="B1625" t="str">
            <v>奎依巴格乡</v>
          </cell>
        </row>
        <row r="1625">
          <cell r="M1625">
            <v>1</v>
          </cell>
        </row>
        <row r="1625">
          <cell r="O1625">
            <v>3000</v>
          </cell>
        </row>
        <row r="1626">
          <cell r="B1626" t="str">
            <v>奎依巴格乡</v>
          </cell>
        </row>
        <row r="1626">
          <cell r="M1626">
            <v>1</v>
          </cell>
        </row>
        <row r="1626">
          <cell r="O1626">
            <v>3000</v>
          </cell>
        </row>
        <row r="1627">
          <cell r="B1627" t="str">
            <v>奎依巴格乡</v>
          </cell>
        </row>
        <row r="1627">
          <cell r="M1627">
            <v>2</v>
          </cell>
        </row>
        <row r="1627">
          <cell r="O1627">
            <v>6000</v>
          </cell>
        </row>
        <row r="1628">
          <cell r="B1628" t="str">
            <v>奎依巴格乡</v>
          </cell>
        </row>
        <row r="1628">
          <cell r="M1628">
            <v>1</v>
          </cell>
        </row>
        <row r="1628">
          <cell r="O1628">
            <v>3000</v>
          </cell>
        </row>
        <row r="1629">
          <cell r="B1629" t="str">
            <v>奎依巴格乡</v>
          </cell>
        </row>
        <row r="1629">
          <cell r="M1629">
            <v>2</v>
          </cell>
        </row>
        <row r="1629">
          <cell r="O1629">
            <v>6000</v>
          </cell>
        </row>
        <row r="1630">
          <cell r="B1630" t="str">
            <v>奎依巴格乡</v>
          </cell>
        </row>
        <row r="1630">
          <cell r="M1630">
            <v>1</v>
          </cell>
        </row>
        <row r="1630">
          <cell r="O1630">
            <v>3000</v>
          </cell>
        </row>
        <row r="1631">
          <cell r="B1631" t="str">
            <v>奎依巴格乡</v>
          </cell>
        </row>
        <row r="1631">
          <cell r="M1631">
            <v>1</v>
          </cell>
        </row>
        <row r="1631">
          <cell r="O1631">
            <v>3000</v>
          </cell>
        </row>
        <row r="1632">
          <cell r="B1632" t="str">
            <v>奎依巴格乡</v>
          </cell>
        </row>
        <row r="1632">
          <cell r="M1632">
            <v>1</v>
          </cell>
        </row>
        <row r="1632">
          <cell r="O1632">
            <v>3000</v>
          </cell>
        </row>
        <row r="1633">
          <cell r="B1633" t="str">
            <v>奎依巴格乡</v>
          </cell>
        </row>
        <row r="1633">
          <cell r="M1633">
            <v>1</v>
          </cell>
        </row>
        <row r="1633">
          <cell r="O1633">
            <v>3000</v>
          </cell>
        </row>
        <row r="1634">
          <cell r="B1634" t="str">
            <v>奎依巴格乡</v>
          </cell>
        </row>
        <row r="1634">
          <cell r="M1634">
            <v>1</v>
          </cell>
        </row>
        <row r="1634">
          <cell r="O1634">
            <v>3000</v>
          </cell>
        </row>
        <row r="1635">
          <cell r="B1635" t="str">
            <v>奎依巴格乡</v>
          </cell>
        </row>
        <row r="1635">
          <cell r="M1635">
            <v>1</v>
          </cell>
        </row>
        <row r="1635">
          <cell r="O1635">
            <v>3000</v>
          </cell>
        </row>
        <row r="1636">
          <cell r="B1636" t="str">
            <v>奎依巴格乡</v>
          </cell>
        </row>
        <row r="1636">
          <cell r="M1636">
            <v>2</v>
          </cell>
        </row>
        <row r="1636">
          <cell r="O1636">
            <v>6000</v>
          </cell>
        </row>
        <row r="1637">
          <cell r="B1637" t="str">
            <v>奎依巴格乡</v>
          </cell>
        </row>
        <row r="1637">
          <cell r="M1637">
            <v>1</v>
          </cell>
        </row>
        <row r="1637">
          <cell r="O1637">
            <v>3000</v>
          </cell>
        </row>
        <row r="1638">
          <cell r="B1638" t="str">
            <v>奎依巴格乡</v>
          </cell>
        </row>
        <row r="1638">
          <cell r="M1638">
            <v>1</v>
          </cell>
        </row>
        <row r="1638">
          <cell r="O1638">
            <v>3000</v>
          </cell>
        </row>
        <row r="1639">
          <cell r="B1639" t="str">
            <v>奎依巴格乡</v>
          </cell>
        </row>
        <row r="1639">
          <cell r="M1639">
            <v>1</v>
          </cell>
        </row>
        <row r="1639">
          <cell r="O1639">
            <v>3000</v>
          </cell>
        </row>
        <row r="1640">
          <cell r="B1640" t="str">
            <v>奎依巴格乡</v>
          </cell>
        </row>
        <row r="1640">
          <cell r="M1640">
            <v>1</v>
          </cell>
        </row>
        <row r="1640">
          <cell r="O1640">
            <v>3000</v>
          </cell>
        </row>
        <row r="1641">
          <cell r="B1641" t="str">
            <v>奎依巴格乡</v>
          </cell>
        </row>
        <row r="1641">
          <cell r="M1641">
            <v>1</v>
          </cell>
        </row>
        <row r="1641">
          <cell r="O1641">
            <v>3000</v>
          </cell>
        </row>
        <row r="1642">
          <cell r="B1642" t="str">
            <v>奎依巴格乡</v>
          </cell>
        </row>
        <row r="1642">
          <cell r="M1642">
            <v>2</v>
          </cell>
        </row>
        <row r="1642">
          <cell r="O1642">
            <v>6000</v>
          </cell>
        </row>
        <row r="1643">
          <cell r="B1643" t="str">
            <v>奎依巴格乡</v>
          </cell>
        </row>
        <row r="1643">
          <cell r="M1643">
            <v>1</v>
          </cell>
        </row>
        <row r="1643">
          <cell r="O1643">
            <v>3000</v>
          </cell>
        </row>
        <row r="1644">
          <cell r="B1644" t="str">
            <v>奎依巴格乡</v>
          </cell>
        </row>
        <row r="1644">
          <cell r="M1644">
            <v>1</v>
          </cell>
        </row>
        <row r="1644">
          <cell r="O1644">
            <v>3000</v>
          </cell>
        </row>
        <row r="1645">
          <cell r="B1645" t="str">
            <v>奎依巴格乡</v>
          </cell>
        </row>
        <row r="1645">
          <cell r="M1645">
            <v>1</v>
          </cell>
        </row>
        <row r="1645">
          <cell r="O1645">
            <v>3000</v>
          </cell>
        </row>
        <row r="1646">
          <cell r="B1646" t="str">
            <v>奎依巴格乡</v>
          </cell>
        </row>
        <row r="1646">
          <cell r="M1646">
            <v>2</v>
          </cell>
        </row>
        <row r="1646">
          <cell r="O1646">
            <v>6000</v>
          </cell>
        </row>
        <row r="1647">
          <cell r="B1647" t="str">
            <v>奎依巴格乡</v>
          </cell>
        </row>
        <row r="1647">
          <cell r="M1647">
            <v>1</v>
          </cell>
        </row>
        <row r="1647">
          <cell r="O1647">
            <v>3000</v>
          </cell>
        </row>
        <row r="1648">
          <cell r="B1648" t="str">
            <v>奎依巴格乡</v>
          </cell>
        </row>
        <row r="1648">
          <cell r="M1648">
            <v>1</v>
          </cell>
        </row>
        <row r="1648">
          <cell r="O1648">
            <v>3000</v>
          </cell>
        </row>
        <row r="1649">
          <cell r="B1649" t="str">
            <v>奎依巴格乡</v>
          </cell>
        </row>
        <row r="1649">
          <cell r="M1649">
            <v>1</v>
          </cell>
        </row>
        <row r="1649">
          <cell r="O1649">
            <v>3000</v>
          </cell>
        </row>
        <row r="1650">
          <cell r="B1650" t="str">
            <v>奎依巴格乡</v>
          </cell>
        </row>
        <row r="1650">
          <cell r="M1650">
            <v>1</v>
          </cell>
        </row>
        <row r="1650">
          <cell r="O1650">
            <v>3000</v>
          </cell>
        </row>
        <row r="1651">
          <cell r="B1651" t="str">
            <v>奎依巴格乡</v>
          </cell>
        </row>
        <row r="1651">
          <cell r="M1651">
            <v>1</v>
          </cell>
        </row>
        <row r="1651">
          <cell r="O1651">
            <v>3000</v>
          </cell>
        </row>
        <row r="1652">
          <cell r="B1652" t="str">
            <v>奎依巴格乡</v>
          </cell>
        </row>
        <row r="1652">
          <cell r="M1652">
            <v>1</v>
          </cell>
        </row>
        <row r="1652">
          <cell r="O1652">
            <v>3000</v>
          </cell>
        </row>
        <row r="1653">
          <cell r="B1653" t="str">
            <v>奎依巴格乡</v>
          </cell>
        </row>
        <row r="1653">
          <cell r="M1653">
            <v>1</v>
          </cell>
        </row>
        <row r="1653">
          <cell r="O1653">
            <v>3000</v>
          </cell>
        </row>
        <row r="1654">
          <cell r="B1654" t="str">
            <v>奎依巴格乡</v>
          </cell>
        </row>
        <row r="1654">
          <cell r="M1654">
            <v>1</v>
          </cell>
        </row>
        <row r="1654">
          <cell r="O1654">
            <v>3000</v>
          </cell>
        </row>
        <row r="1655">
          <cell r="B1655" t="str">
            <v>奎依巴格乡</v>
          </cell>
        </row>
        <row r="1655">
          <cell r="M1655">
            <v>1</v>
          </cell>
        </row>
        <row r="1655">
          <cell r="O1655">
            <v>3000</v>
          </cell>
        </row>
        <row r="1656">
          <cell r="B1656" t="str">
            <v>奎依巴格乡</v>
          </cell>
        </row>
        <row r="1656">
          <cell r="M1656">
            <v>1</v>
          </cell>
        </row>
        <row r="1656">
          <cell r="O1656">
            <v>3000</v>
          </cell>
        </row>
        <row r="1657">
          <cell r="B1657" t="str">
            <v>奎依巴格乡</v>
          </cell>
        </row>
        <row r="1657">
          <cell r="M1657">
            <v>1</v>
          </cell>
        </row>
        <row r="1657">
          <cell r="O1657">
            <v>3000</v>
          </cell>
        </row>
        <row r="1658">
          <cell r="B1658" t="str">
            <v>奎依巴格乡</v>
          </cell>
        </row>
        <row r="1658">
          <cell r="M1658">
            <v>1</v>
          </cell>
        </row>
        <row r="1658">
          <cell r="O1658">
            <v>3000</v>
          </cell>
        </row>
        <row r="1659">
          <cell r="B1659" t="str">
            <v>奎依巴格乡</v>
          </cell>
        </row>
        <row r="1659">
          <cell r="M1659">
            <v>1</v>
          </cell>
        </row>
        <row r="1659">
          <cell r="O1659">
            <v>3000</v>
          </cell>
        </row>
        <row r="1660">
          <cell r="B1660" t="str">
            <v>奎依巴格乡</v>
          </cell>
        </row>
        <row r="1660">
          <cell r="M1660">
            <v>1</v>
          </cell>
        </row>
        <row r="1660">
          <cell r="O1660">
            <v>3000</v>
          </cell>
        </row>
        <row r="1661">
          <cell r="B1661" t="str">
            <v>奎依巴格乡</v>
          </cell>
        </row>
        <row r="1661">
          <cell r="M1661">
            <v>1</v>
          </cell>
        </row>
        <row r="1661">
          <cell r="O1661">
            <v>3000</v>
          </cell>
        </row>
        <row r="1662">
          <cell r="B1662" t="str">
            <v>奎依巴格乡</v>
          </cell>
        </row>
        <row r="1662">
          <cell r="M1662">
            <v>1</v>
          </cell>
        </row>
        <row r="1662">
          <cell r="O1662">
            <v>3000</v>
          </cell>
        </row>
        <row r="1663">
          <cell r="B1663" t="str">
            <v>奎依巴格乡</v>
          </cell>
        </row>
        <row r="1663">
          <cell r="M1663">
            <v>1</v>
          </cell>
        </row>
        <row r="1663">
          <cell r="O1663">
            <v>3000</v>
          </cell>
        </row>
        <row r="1664">
          <cell r="B1664" t="str">
            <v>奎依巴格乡</v>
          </cell>
        </row>
        <row r="1664">
          <cell r="M1664">
            <v>1</v>
          </cell>
        </row>
        <row r="1664">
          <cell r="O1664">
            <v>3000</v>
          </cell>
        </row>
        <row r="1665">
          <cell r="B1665" t="str">
            <v>奎依巴格乡</v>
          </cell>
        </row>
        <row r="1665">
          <cell r="M1665">
            <v>2</v>
          </cell>
        </row>
        <row r="1665">
          <cell r="O1665">
            <v>6000</v>
          </cell>
        </row>
        <row r="1666">
          <cell r="B1666" t="str">
            <v>奎依巴格乡</v>
          </cell>
        </row>
        <row r="1666">
          <cell r="M1666">
            <v>1</v>
          </cell>
        </row>
        <row r="1666">
          <cell r="O1666">
            <v>3000</v>
          </cell>
        </row>
        <row r="1667">
          <cell r="B1667" t="str">
            <v>奎依巴格乡</v>
          </cell>
        </row>
        <row r="1667">
          <cell r="M1667">
            <v>1</v>
          </cell>
        </row>
        <row r="1667">
          <cell r="O1667">
            <v>3000</v>
          </cell>
        </row>
        <row r="1668">
          <cell r="B1668" t="str">
            <v>奎依巴格乡</v>
          </cell>
        </row>
        <row r="1668">
          <cell r="M1668">
            <v>1</v>
          </cell>
        </row>
        <row r="1668">
          <cell r="O1668">
            <v>3000</v>
          </cell>
        </row>
        <row r="1669">
          <cell r="B1669" t="str">
            <v>奎依巴格乡</v>
          </cell>
        </row>
        <row r="1669">
          <cell r="M1669">
            <v>2</v>
          </cell>
        </row>
        <row r="1669">
          <cell r="O1669">
            <v>6000</v>
          </cell>
        </row>
        <row r="1670">
          <cell r="B1670" t="str">
            <v>奎依巴格乡</v>
          </cell>
        </row>
        <row r="1670">
          <cell r="M1670">
            <v>1</v>
          </cell>
        </row>
        <row r="1670">
          <cell r="O1670">
            <v>3000</v>
          </cell>
        </row>
        <row r="1671">
          <cell r="B1671" t="str">
            <v>奎依巴格乡</v>
          </cell>
        </row>
        <row r="1671">
          <cell r="M1671">
            <v>1</v>
          </cell>
        </row>
        <row r="1671">
          <cell r="O1671">
            <v>3000</v>
          </cell>
        </row>
        <row r="1672">
          <cell r="B1672" t="str">
            <v>奎依巴格乡</v>
          </cell>
        </row>
        <row r="1672">
          <cell r="M1672">
            <v>1</v>
          </cell>
        </row>
        <row r="1672">
          <cell r="O1672">
            <v>3000</v>
          </cell>
        </row>
        <row r="1673">
          <cell r="B1673" t="str">
            <v>奎依巴格乡</v>
          </cell>
        </row>
        <row r="1673">
          <cell r="M1673">
            <v>1</v>
          </cell>
        </row>
        <row r="1673">
          <cell r="O1673">
            <v>3000</v>
          </cell>
        </row>
        <row r="1674">
          <cell r="B1674" t="str">
            <v>奎依巴格乡</v>
          </cell>
        </row>
        <row r="1674">
          <cell r="M1674">
            <v>1</v>
          </cell>
        </row>
        <row r="1674">
          <cell r="O1674">
            <v>3000</v>
          </cell>
        </row>
        <row r="1675">
          <cell r="B1675" t="str">
            <v>奎依巴格乡</v>
          </cell>
        </row>
        <row r="1675">
          <cell r="M1675">
            <v>1</v>
          </cell>
        </row>
        <row r="1675">
          <cell r="O1675">
            <v>3000</v>
          </cell>
        </row>
        <row r="1676">
          <cell r="B1676" t="str">
            <v>奎依巴格乡</v>
          </cell>
        </row>
        <row r="1676">
          <cell r="M1676">
            <v>1</v>
          </cell>
        </row>
        <row r="1676">
          <cell r="O1676">
            <v>3000</v>
          </cell>
        </row>
        <row r="1677">
          <cell r="B1677" t="str">
            <v>奎依巴格乡</v>
          </cell>
        </row>
        <row r="1677">
          <cell r="M1677">
            <v>1</v>
          </cell>
        </row>
        <row r="1677">
          <cell r="O1677">
            <v>3000</v>
          </cell>
        </row>
        <row r="1678">
          <cell r="B1678" t="str">
            <v>奎依巴格乡</v>
          </cell>
        </row>
        <row r="1678">
          <cell r="M1678">
            <v>1</v>
          </cell>
        </row>
        <row r="1678">
          <cell r="O1678">
            <v>3000</v>
          </cell>
        </row>
        <row r="1679">
          <cell r="B1679" t="str">
            <v>奎依巴格乡</v>
          </cell>
        </row>
        <row r="1679">
          <cell r="M1679">
            <v>1</v>
          </cell>
        </row>
        <row r="1679">
          <cell r="O1679">
            <v>3000</v>
          </cell>
        </row>
        <row r="1680">
          <cell r="B1680" t="str">
            <v>奎依巴格乡</v>
          </cell>
        </row>
        <row r="1680">
          <cell r="M1680">
            <v>1</v>
          </cell>
        </row>
        <row r="1680">
          <cell r="O1680">
            <v>3000</v>
          </cell>
        </row>
        <row r="1681">
          <cell r="B1681" t="str">
            <v>奎依巴格乡</v>
          </cell>
        </row>
        <row r="1681">
          <cell r="M1681">
            <v>2</v>
          </cell>
        </row>
        <row r="1681">
          <cell r="O1681">
            <v>6000</v>
          </cell>
        </row>
        <row r="1682">
          <cell r="B1682" t="str">
            <v>奎依巴格乡</v>
          </cell>
        </row>
        <row r="1682">
          <cell r="M1682">
            <v>1</v>
          </cell>
        </row>
        <row r="1682">
          <cell r="O1682">
            <v>3000</v>
          </cell>
        </row>
        <row r="1683">
          <cell r="B1683" t="str">
            <v>奎依巴格乡</v>
          </cell>
        </row>
        <row r="1683">
          <cell r="M1683">
            <v>1</v>
          </cell>
        </row>
        <row r="1683">
          <cell r="O1683">
            <v>3000</v>
          </cell>
        </row>
        <row r="1684">
          <cell r="B1684" t="str">
            <v>奎依巴格乡</v>
          </cell>
        </row>
        <row r="1684">
          <cell r="M1684">
            <v>2</v>
          </cell>
        </row>
        <row r="1684">
          <cell r="O1684">
            <v>6000</v>
          </cell>
        </row>
        <row r="1685">
          <cell r="B1685" t="str">
            <v>奎依巴格乡</v>
          </cell>
        </row>
        <row r="1685">
          <cell r="M1685">
            <v>1</v>
          </cell>
        </row>
        <row r="1685">
          <cell r="O1685">
            <v>3000</v>
          </cell>
        </row>
        <row r="1686">
          <cell r="B1686" t="str">
            <v>奎依巴格乡</v>
          </cell>
        </row>
        <row r="1686">
          <cell r="M1686">
            <v>1</v>
          </cell>
        </row>
        <row r="1686">
          <cell r="O1686">
            <v>3000</v>
          </cell>
        </row>
        <row r="1687">
          <cell r="B1687" t="str">
            <v>奎依巴格乡</v>
          </cell>
        </row>
        <row r="1687">
          <cell r="M1687">
            <v>1</v>
          </cell>
        </row>
        <row r="1687">
          <cell r="O1687">
            <v>3000</v>
          </cell>
        </row>
        <row r="1688">
          <cell r="B1688" t="str">
            <v>奎依巴格乡</v>
          </cell>
        </row>
        <row r="1688">
          <cell r="M1688">
            <v>1</v>
          </cell>
        </row>
        <row r="1688">
          <cell r="O1688">
            <v>3000</v>
          </cell>
        </row>
        <row r="1689">
          <cell r="B1689" t="str">
            <v>奎依巴格乡</v>
          </cell>
        </row>
        <row r="1689">
          <cell r="M1689">
            <v>1</v>
          </cell>
        </row>
        <row r="1689">
          <cell r="O1689">
            <v>3000</v>
          </cell>
        </row>
        <row r="1690">
          <cell r="B1690" t="str">
            <v>奎依巴格乡</v>
          </cell>
        </row>
        <row r="1690">
          <cell r="M1690">
            <v>1</v>
          </cell>
        </row>
        <row r="1690">
          <cell r="O1690">
            <v>3000</v>
          </cell>
        </row>
        <row r="1691">
          <cell r="B1691" t="str">
            <v>奎依巴格乡</v>
          </cell>
        </row>
        <row r="1691">
          <cell r="M1691">
            <v>1</v>
          </cell>
        </row>
        <row r="1691">
          <cell r="O1691">
            <v>3000</v>
          </cell>
        </row>
        <row r="1692">
          <cell r="B1692" t="str">
            <v>奎依巴格乡</v>
          </cell>
        </row>
        <row r="1692">
          <cell r="M1692">
            <v>1</v>
          </cell>
        </row>
        <row r="1692">
          <cell r="O1692">
            <v>3000</v>
          </cell>
        </row>
        <row r="1693">
          <cell r="B1693" t="str">
            <v>奎依巴格乡</v>
          </cell>
        </row>
        <row r="1693">
          <cell r="M1693">
            <v>1</v>
          </cell>
        </row>
        <row r="1693">
          <cell r="O1693">
            <v>3000</v>
          </cell>
        </row>
        <row r="1694">
          <cell r="B1694" t="str">
            <v>奎依巴格乡</v>
          </cell>
        </row>
        <row r="1694">
          <cell r="M1694">
            <v>1</v>
          </cell>
        </row>
        <row r="1694">
          <cell r="O1694">
            <v>3000</v>
          </cell>
        </row>
        <row r="1695">
          <cell r="B1695" t="str">
            <v>奎依巴格乡</v>
          </cell>
        </row>
        <row r="1695">
          <cell r="M1695">
            <v>1</v>
          </cell>
        </row>
        <row r="1695">
          <cell r="O1695">
            <v>3000</v>
          </cell>
        </row>
        <row r="1696">
          <cell r="B1696" t="str">
            <v>奎依巴格乡</v>
          </cell>
        </row>
        <row r="1696">
          <cell r="M1696">
            <v>1</v>
          </cell>
        </row>
        <row r="1696">
          <cell r="O1696">
            <v>3000</v>
          </cell>
        </row>
        <row r="1697">
          <cell r="B1697" t="str">
            <v>奎依巴格乡</v>
          </cell>
        </row>
        <row r="1697">
          <cell r="M1697">
            <v>1</v>
          </cell>
        </row>
        <row r="1697">
          <cell r="O1697">
            <v>3000</v>
          </cell>
        </row>
        <row r="1698">
          <cell r="B1698" t="str">
            <v>奎依巴格乡</v>
          </cell>
        </row>
        <row r="1698">
          <cell r="M1698">
            <v>1</v>
          </cell>
        </row>
        <row r="1698">
          <cell r="O1698">
            <v>3000</v>
          </cell>
        </row>
        <row r="1699">
          <cell r="B1699" t="str">
            <v>奎依巴格乡</v>
          </cell>
        </row>
        <row r="1699">
          <cell r="M1699">
            <v>1</v>
          </cell>
        </row>
        <row r="1699">
          <cell r="O1699">
            <v>3000</v>
          </cell>
        </row>
        <row r="1700">
          <cell r="B1700" t="str">
            <v>奎依巴格乡</v>
          </cell>
        </row>
        <row r="1700">
          <cell r="M1700">
            <v>1</v>
          </cell>
        </row>
        <row r="1700">
          <cell r="O1700">
            <v>3000</v>
          </cell>
        </row>
        <row r="1701">
          <cell r="B1701" t="str">
            <v>奎依巴格乡</v>
          </cell>
        </row>
        <row r="1701">
          <cell r="M1701">
            <v>1</v>
          </cell>
        </row>
        <row r="1701">
          <cell r="O1701">
            <v>3000</v>
          </cell>
        </row>
        <row r="1702">
          <cell r="B1702" t="str">
            <v>奎依巴格乡</v>
          </cell>
        </row>
        <row r="1702">
          <cell r="M1702">
            <v>1</v>
          </cell>
        </row>
        <row r="1702">
          <cell r="O1702">
            <v>3000</v>
          </cell>
        </row>
        <row r="1703">
          <cell r="B1703" t="str">
            <v>奎依巴格乡</v>
          </cell>
        </row>
        <row r="1703">
          <cell r="M1703">
            <v>2</v>
          </cell>
        </row>
        <row r="1703">
          <cell r="O1703">
            <v>6000</v>
          </cell>
        </row>
        <row r="1704">
          <cell r="B1704" t="str">
            <v>奎依巴格乡</v>
          </cell>
        </row>
        <row r="1704">
          <cell r="M1704">
            <v>2</v>
          </cell>
        </row>
        <row r="1704">
          <cell r="O1704">
            <v>6000</v>
          </cell>
        </row>
        <row r="1705">
          <cell r="B1705" t="str">
            <v>奎依巴格乡</v>
          </cell>
        </row>
        <row r="1705">
          <cell r="M1705">
            <v>1</v>
          </cell>
        </row>
        <row r="1705">
          <cell r="O1705">
            <v>3000</v>
          </cell>
        </row>
        <row r="1706">
          <cell r="B1706" t="str">
            <v>奎依巴格乡</v>
          </cell>
        </row>
        <row r="1706">
          <cell r="M1706">
            <v>2</v>
          </cell>
        </row>
        <row r="1706">
          <cell r="O1706">
            <v>6000</v>
          </cell>
        </row>
        <row r="1707">
          <cell r="B1707" t="str">
            <v>奎依巴格乡</v>
          </cell>
        </row>
        <row r="1707">
          <cell r="M1707">
            <v>1</v>
          </cell>
        </row>
        <row r="1707">
          <cell r="O1707">
            <v>3000</v>
          </cell>
        </row>
        <row r="1708">
          <cell r="B1708" t="str">
            <v>奎依巴格乡</v>
          </cell>
        </row>
        <row r="1708">
          <cell r="M1708">
            <v>2</v>
          </cell>
        </row>
        <row r="1708">
          <cell r="O1708">
            <v>6000</v>
          </cell>
        </row>
        <row r="1709">
          <cell r="B1709" t="str">
            <v>奎依巴格乡</v>
          </cell>
        </row>
        <row r="1709">
          <cell r="M1709">
            <v>1</v>
          </cell>
        </row>
        <row r="1709">
          <cell r="O1709">
            <v>3000</v>
          </cell>
        </row>
        <row r="1710">
          <cell r="B1710" t="str">
            <v>奎依巴格乡</v>
          </cell>
        </row>
        <row r="1710">
          <cell r="M1710">
            <v>1</v>
          </cell>
        </row>
        <row r="1710">
          <cell r="O1710">
            <v>3000</v>
          </cell>
        </row>
        <row r="1711">
          <cell r="B1711" t="str">
            <v>奎依巴格乡</v>
          </cell>
        </row>
        <row r="1711">
          <cell r="M1711">
            <v>1</v>
          </cell>
        </row>
        <row r="1711">
          <cell r="O1711">
            <v>3000</v>
          </cell>
        </row>
        <row r="1712">
          <cell r="B1712" t="str">
            <v>奎依巴格乡</v>
          </cell>
        </row>
        <row r="1712">
          <cell r="M1712">
            <v>1</v>
          </cell>
        </row>
        <row r="1712">
          <cell r="O1712">
            <v>3000</v>
          </cell>
        </row>
        <row r="1713">
          <cell r="B1713" t="str">
            <v>奎依巴格乡</v>
          </cell>
        </row>
        <row r="1713">
          <cell r="M1713">
            <v>1</v>
          </cell>
        </row>
        <row r="1713">
          <cell r="O1713">
            <v>3000</v>
          </cell>
        </row>
        <row r="1714">
          <cell r="B1714" t="str">
            <v>奎依巴格乡</v>
          </cell>
        </row>
        <row r="1714">
          <cell r="M1714">
            <v>1</v>
          </cell>
        </row>
        <row r="1714">
          <cell r="O1714">
            <v>3000</v>
          </cell>
        </row>
        <row r="1715">
          <cell r="B1715" t="str">
            <v>奎依巴格乡</v>
          </cell>
        </row>
        <row r="1715">
          <cell r="M1715">
            <v>1</v>
          </cell>
        </row>
        <row r="1715">
          <cell r="O1715">
            <v>3000</v>
          </cell>
        </row>
        <row r="1716">
          <cell r="B1716" t="str">
            <v>奎依巴格乡</v>
          </cell>
        </row>
        <row r="1716">
          <cell r="M1716">
            <v>1</v>
          </cell>
        </row>
        <row r="1716">
          <cell r="O1716">
            <v>3000</v>
          </cell>
        </row>
        <row r="1717">
          <cell r="B1717" t="str">
            <v>奎依巴格乡</v>
          </cell>
        </row>
        <row r="1717">
          <cell r="M1717">
            <v>2</v>
          </cell>
        </row>
        <row r="1717">
          <cell r="O1717">
            <v>6000</v>
          </cell>
        </row>
        <row r="1718">
          <cell r="B1718" t="str">
            <v>奎依巴格乡</v>
          </cell>
        </row>
        <row r="1718">
          <cell r="M1718">
            <v>1</v>
          </cell>
        </row>
        <row r="1718">
          <cell r="O1718">
            <v>3000</v>
          </cell>
        </row>
        <row r="1719">
          <cell r="B1719" t="str">
            <v>奎依巴格乡</v>
          </cell>
        </row>
        <row r="1719">
          <cell r="M1719">
            <v>1</v>
          </cell>
        </row>
        <row r="1719">
          <cell r="O1719">
            <v>3000</v>
          </cell>
        </row>
        <row r="1720">
          <cell r="B1720" t="str">
            <v>奎依巴格乡</v>
          </cell>
        </row>
        <row r="1720">
          <cell r="M1720">
            <v>1</v>
          </cell>
        </row>
        <row r="1720">
          <cell r="O1720">
            <v>3000</v>
          </cell>
        </row>
        <row r="1721">
          <cell r="B1721" t="str">
            <v>奎依巴格乡</v>
          </cell>
        </row>
        <row r="1721">
          <cell r="M1721">
            <v>1</v>
          </cell>
        </row>
        <row r="1721">
          <cell r="O1721">
            <v>3000</v>
          </cell>
        </row>
        <row r="1722">
          <cell r="B1722" t="str">
            <v>奎依巴格乡</v>
          </cell>
        </row>
        <row r="1722">
          <cell r="M1722">
            <v>1</v>
          </cell>
        </row>
        <row r="1722">
          <cell r="O1722">
            <v>3000</v>
          </cell>
        </row>
        <row r="1723">
          <cell r="B1723" t="str">
            <v>奎依巴格乡</v>
          </cell>
        </row>
        <row r="1723">
          <cell r="M1723">
            <v>2</v>
          </cell>
        </row>
        <row r="1723">
          <cell r="O1723">
            <v>6000</v>
          </cell>
        </row>
        <row r="1724">
          <cell r="B1724" t="str">
            <v>奎依巴格乡</v>
          </cell>
        </row>
        <row r="1724">
          <cell r="M1724">
            <v>1</v>
          </cell>
        </row>
        <row r="1724">
          <cell r="O1724">
            <v>3000</v>
          </cell>
        </row>
        <row r="1725">
          <cell r="B1725" t="str">
            <v>奎依巴格乡</v>
          </cell>
        </row>
        <row r="1725">
          <cell r="M1725">
            <v>1</v>
          </cell>
        </row>
        <row r="1725">
          <cell r="O1725">
            <v>3000</v>
          </cell>
        </row>
        <row r="1726">
          <cell r="B1726" t="str">
            <v>奎依巴格乡</v>
          </cell>
        </row>
        <row r="1726">
          <cell r="M1726">
            <v>1</v>
          </cell>
        </row>
        <row r="1726">
          <cell r="O1726">
            <v>3000</v>
          </cell>
        </row>
        <row r="1727">
          <cell r="B1727" t="str">
            <v>奎依巴格乡</v>
          </cell>
        </row>
        <row r="1727">
          <cell r="M1727">
            <v>2</v>
          </cell>
        </row>
        <row r="1727">
          <cell r="O1727">
            <v>6000</v>
          </cell>
        </row>
        <row r="1728">
          <cell r="B1728" t="str">
            <v>奎依巴格乡</v>
          </cell>
        </row>
        <row r="1728">
          <cell r="M1728">
            <v>1</v>
          </cell>
        </row>
        <row r="1728">
          <cell r="O1728">
            <v>3000</v>
          </cell>
        </row>
        <row r="1729">
          <cell r="B1729" t="str">
            <v>奎依巴格乡</v>
          </cell>
        </row>
        <row r="1729">
          <cell r="M1729">
            <v>1</v>
          </cell>
        </row>
        <row r="1729">
          <cell r="O1729">
            <v>3000</v>
          </cell>
        </row>
        <row r="1730">
          <cell r="B1730" t="str">
            <v>奎依巴格乡</v>
          </cell>
        </row>
        <row r="1730">
          <cell r="M1730">
            <v>1</v>
          </cell>
        </row>
        <row r="1730">
          <cell r="O1730">
            <v>3000</v>
          </cell>
        </row>
        <row r="1731">
          <cell r="B1731" t="str">
            <v>奎依巴格乡</v>
          </cell>
        </row>
        <row r="1731">
          <cell r="M1731">
            <v>1</v>
          </cell>
        </row>
        <row r="1731">
          <cell r="O1731">
            <v>3000</v>
          </cell>
        </row>
        <row r="1732">
          <cell r="B1732" t="str">
            <v>奎依巴格乡</v>
          </cell>
        </row>
        <row r="1732">
          <cell r="M1732">
            <v>1</v>
          </cell>
        </row>
        <row r="1732">
          <cell r="O1732">
            <v>3000</v>
          </cell>
        </row>
        <row r="1733">
          <cell r="B1733" t="str">
            <v>奎依巴格乡</v>
          </cell>
        </row>
        <row r="1733">
          <cell r="M1733">
            <v>1</v>
          </cell>
        </row>
        <row r="1733">
          <cell r="O1733">
            <v>3000</v>
          </cell>
        </row>
        <row r="1734">
          <cell r="B1734" t="str">
            <v>奎依巴格乡</v>
          </cell>
        </row>
        <row r="1734">
          <cell r="M1734">
            <v>1</v>
          </cell>
        </row>
        <row r="1734">
          <cell r="O1734">
            <v>3000</v>
          </cell>
        </row>
        <row r="1735">
          <cell r="B1735" t="str">
            <v>奎依巴格乡</v>
          </cell>
        </row>
        <row r="1735">
          <cell r="M1735">
            <v>1</v>
          </cell>
        </row>
        <row r="1735">
          <cell r="O1735">
            <v>3000</v>
          </cell>
        </row>
        <row r="1736">
          <cell r="B1736" t="str">
            <v>奎依巴格乡</v>
          </cell>
        </row>
        <row r="1736">
          <cell r="M1736">
            <v>1</v>
          </cell>
        </row>
        <row r="1736">
          <cell r="O1736">
            <v>3000</v>
          </cell>
        </row>
        <row r="1737">
          <cell r="B1737" t="str">
            <v>奎依巴格乡</v>
          </cell>
        </row>
        <row r="1737">
          <cell r="M1737">
            <v>1</v>
          </cell>
        </row>
        <row r="1737">
          <cell r="O1737">
            <v>3000</v>
          </cell>
        </row>
        <row r="1738">
          <cell r="B1738" t="str">
            <v>奎依巴格乡</v>
          </cell>
        </row>
        <row r="1738">
          <cell r="M1738">
            <v>1</v>
          </cell>
        </row>
        <row r="1738">
          <cell r="O1738">
            <v>3000</v>
          </cell>
        </row>
        <row r="1739">
          <cell r="B1739" t="str">
            <v>奎依巴格乡</v>
          </cell>
        </row>
        <row r="1739">
          <cell r="M1739">
            <v>1</v>
          </cell>
        </row>
        <row r="1739">
          <cell r="O1739">
            <v>3000</v>
          </cell>
        </row>
        <row r="1740">
          <cell r="B1740" t="str">
            <v>奎依巴格乡</v>
          </cell>
        </row>
        <row r="1740">
          <cell r="M1740">
            <v>1</v>
          </cell>
        </row>
        <row r="1740">
          <cell r="O1740">
            <v>3000</v>
          </cell>
        </row>
        <row r="1741">
          <cell r="B1741" t="str">
            <v>奎依巴格乡</v>
          </cell>
        </row>
        <row r="1741">
          <cell r="M1741">
            <v>1</v>
          </cell>
        </row>
        <row r="1741">
          <cell r="O1741">
            <v>3000</v>
          </cell>
        </row>
        <row r="1742">
          <cell r="B1742" t="str">
            <v>奎依巴格乡</v>
          </cell>
        </row>
        <row r="1742">
          <cell r="M1742">
            <v>1</v>
          </cell>
        </row>
        <row r="1742">
          <cell r="O1742">
            <v>3000</v>
          </cell>
        </row>
        <row r="1743">
          <cell r="B1743" t="str">
            <v>奎依巴格乡</v>
          </cell>
        </row>
        <row r="1743">
          <cell r="M1743">
            <v>1</v>
          </cell>
        </row>
        <row r="1743">
          <cell r="O1743">
            <v>3000</v>
          </cell>
        </row>
        <row r="1744">
          <cell r="B1744" t="str">
            <v>奎依巴格乡</v>
          </cell>
        </row>
        <row r="1744">
          <cell r="M1744">
            <v>1</v>
          </cell>
        </row>
        <row r="1744">
          <cell r="O1744">
            <v>3000</v>
          </cell>
        </row>
        <row r="1745">
          <cell r="B1745" t="str">
            <v>奎依巴格乡</v>
          </cell>
        </row>
        <row r="1745">
          <cell r="M1745">
            <v>1</v>
          </cell>
        </row>
        <row r="1745">
          <cell r="O1745">
            <v>3000</v>
          </cell>
        </row>
        <row r="1746">
          <cell r="B1746" t="str">
            <v>奎依巴格乡</v>
          </cell>
        </row>
        <row r="1746">
          <cell r="M1746">
            <v>2</v>
          </cell>
        </row>
        <row r="1746">
          <cell r="O1746">
            <v>6000</v>
          </cell>
        </row>
        <row r="1747">
          <cell r="B1747" t="str">
            <v>奎依巴格乡</v>
          </cell>
        </row>
        <row r="1747">
          <cell r="M1747">
            <v>1</v>
          </cell>
        </row>
        <row r="1747">
          <cell r="O1747">
            <v>3000</v>
          </cell>
        </row>
        <row r="1748">
          <cell r="B1748" t="str">
            <v>奎依巴格乡</v>
          </cell>
        </row>
        <row r="1748">
          <cell r="M1748">
            <v>1</v>
          </cell>
        </row>
        <row r="1748">
          <cell r="O1748">
            <v>3000</v>
          </cell>
        </row>
        <row r="1749">
          <cell r="B1749" t="str">
            <v>奎依巴格乡</v>
          </cell>
        </row>
        <row r="1749">
          <cell r="M1749">
            <v>1</v>
          </cell>
        </row>
        <row r="1749">
          <cell r="O1749">
            <v>3000</v>
          </cell>
        </row>
        <row r="1750">
          <cell r="B1750" t="str">
            <v>奎依巴格乡</v>
          </cell>
        </row>
        <row r="1750">
          <cell r="M1750">
            <v>1</v>
          </cell>
        </row>
        <row r="1750">
          <cell r="O1750">
            <v>3000</v>
          </cell>
        </row>
        <row r="1751">
          <cell r="B1751" t="str">
            <v>奎依巴格乡</v>
          </cell>
        </row>
        <row r="1751">
          <cell r="M1751">
            <v>1</v>
          </cell>
        </row>
        <row r="1751">
          <cell r="O1751">
            <v>3000</v>
          </cell>
        </row>
        <row r="1752">
          <cell r="B1752" t="str">
            <v>奎依巴格乡</v>
          </cell>
        </row>
        <row r="1752">
          <cell r="M1752">
            <v>2</v>
          </cell>
        </row>
        <row r="1752">
          <cell r="O1752">
            <v>6000</v>
          </cell>
        </row>
        <row r="1753">
          <cell r="B1753" t="str">
            <v>奎依巴格乡</v>
          </cell>
        </row>
        <row r="1753">
          <cell r="M1753">
            <v>2</v>
          </cell>
        </row>
        <row r="1753">
          <cell r="O1753">
            <v>6000</v>
          </cell>
        </row>
        <row r="1754">
          <cell r="B1754" t="str">
            <v>奎依巴格乡</v>
          </cell>
        </row>
        <row r="1754">
          <cell r="M1754">
            <v>1</v>
          </cell>
        </row>
        <row r="1754">
          <cell r="O1754">
            <v>3000</v>
          </cell>
        </row>
        <row r="1755">
          <cell r="B1755" t="str">
            <v>奎依巴格乡</v>
          </cell>
        </row>
        <row r="1755">
          <cell r="M1755">
            <v>1</v>
          </cell>
        </row>
        <row r="1755">
          <cell r="O1755">
            <v>3000</v>
          </cell>
        </row>
        <row r="1756">
          <cell r="B1756" t="str">
            <v>奎依巴格乡</v>
          </cell>
        </row>
        <row r="1756">
          <cell r="M1756">
            <v>1</v>
          </cell>
        </row>
        <row r="1756">
          <cell r="O1756">
            <v>3000</v>
          </cell>
        </row>
        <row r="1757">
          <cell r="B1757" t="str">
            <v>奎依巴格乡</v>
          </cell>
        </row>
        <row r="1757">
          <cell r="M1757">
            <v>2</v>
          </cell>
        </row>
        <row r="1757">
          <cell r="O1757">
            <v>6000</v>
          </cell>
        </row>
        <row r="1758">
          <cell r="B1758" t="str">
            <v>奎依巴格乡</v>
          </cell>
        </row>
        <row r="1758">
          <cell r="M1758">
            <v>1</v>
          </cell>
        </row>
        <row r="1758">
          <cell r="O1758">
            <v>3000</v>
          </cell>
        </row>
        <row r="1759">
          <cell r="B1759" t="str">
            <v>奎依巴格乡</v>
          </cell>
        </row>
        <row r="1759">
          <cell r="M1759">
            <v>1</v>
          </cell>
        </row>
        <row r="1759">
          <cell r="O1759">
            <v>3000</v>
          </cell>
        </row>
        <row r="1760">
          <cell r="B1760" t="str">
            <v>奎依巴格乡</v>
          </cell>
        </row>
        <row r="1760">
          <cell r="M1760">
            <v>3</v>
          </cell>
        </row>
        <row r="1760">
          <cell r="O1760">
            <v>9000</v>
          </cell>
        </row>
        <row r="1761">
          <cell r="B1761" t="str">
            <v>奎依巴格乡</v>
          </cell>
        </row>
        <row r="1761">
          <cell r="M1761">
            <v>1</v>
          </cell>
        </row>
        <row r="1761">
          <cell r="O1761">
            <v>3000</v>
          </cell>
        </row>
        <row r="1762">
          <cell r="B1762" t="str">
            <v>奎依巴格乡</v>
          </cell>
        </row>
        <row r="1762">
          <cell r="M1762">
            <v>1</v>
          </cell>
        </row>
        <row r="1762">
          <cell r="O1762">
            <v>3000</v>
          </cell>
        </row>
        <row r="1763">
          <cell r="B1763" t="str">
            <v>奎依巴格乡</v>
          </cell>
        </row>
        <row r="1763">
          <cell r="M1763">
            <v>1</v>
          </cell>
        </row>
        <row r="1763">
          <cell r="O1763">
            <v>3000</v>
          </cell>
        </row>
        <row r="1764">
          <cell r="B1764" t="str">
            <v>奎依巴格乡</v>
          </cell>
        </row>
        <row r="1764">
          <cell r="M1764">
            <v>2</v>
          </cell>
        </row>
        <row r="1764">
          <cell r="O1764">
            <v>6000</v>
          </cell>
        </row>
        <row r="1765">
          <cell r="B1765" t="str">
            <v>奎依巴格乡</v>
          </cell>
        </row>
        <row r="1765">
          <cell r="M1765">
            <v>1</v>
          </cell>
        </row>
        <row r="1765">
          <cell r="O1765">
            <v>3000</v>
          </cell>
        </row>
        <row r="1766">
          <cell r="B1766" t="str">
            <v>奎依巴格乡</v>
          </cell>
        </row>
        <row r="1766">
          <cell r="M1766">
            <v>2</v>
          </cell>
        </row>
        <row r="1766">
          <cell r="O1766">
            <v>6000</v>
          </cell>
        </row>
        <row r="1767">
          <cell r="B1767" t="str">
            <v>奎依巴格乡</v>
          </cell>
        </row>
        <row r="1767">
          <cell r="M1767">
            <v>2</v>
          </cell>
        </row>
        <row r="1767">
          <cell r="O1767">
            <v>6000</v>
          </cell>
        </row>
        <row r="1768">
          <cell r="B1768" t="str">
            <v>奎依巴格乡</v>
          </cell>
        </row>
        <row r="1768">
          <cell r="M1768">
            <v>1</v>
          </cell>
        </row>
        <row r="1768">
          <cell r="O1768">
            <v>3000</v>
          </cell>
        </row>
        <row r="1769">
          <cell r="B1769" t="str">
            <v>奎依巴格乡</v>
          </cell>
        </row>
        <row r="1769">
          <cell r="M1769">
            <v>2</v>
          </cell>
        </row>
        <row r="1769">
          <cell r="O1769">
            <v>6000</v>
          </cell>
        </row>
        <row r="1770">
          <cell r="B1770" t="str">
            <v>奎依巴格乡</v>
          </cell>
        </row>
        <row r="1770">
          <cell r="M1770">
            <v>2</v>
          </cell>
        </row>
        <row r="1770">
          <cell r="O1770">
            <v>6000</v>
          </cell>
        </row>
        <row r="1771">
          <cell r="B1771" t="str">
            <v>奎依巴格乡</v>
          </cell>
        </row>
        <row r="1771">
          <cell r="M1771">
            <v>1</v>
          </cell>
        </row>
        <row r="1771">
          <cell r="O1771">
            <v>3000</v>
          </cell>
        </row>
        <row r="1772">
          <cell r="B1772" t="str">
            <v>奎依巴格乡</v>
          </cell>
        </row>
        <row r="1772">
          <cell r="M1772">
            <v>1</v>
          </cell>
        </row>
        <row r="1772">
          <cell r="O1772">
            <v>3000</v>
          </cell>
        </row>
        <row r="1773">
          <cell r="B1773" t="str">
            <v>奎依巴格乡</v>
          </cell>
        </row>
        <row r="1773">
          <cell r="M1773">
            <v>1</v>
          </cell>
        </row>
        <row r="1773">
          <cell r="O1773">
            <v>3000</v>
          </cell>
        </row>
        <row r="1774">
          <cell r="B1774" t="str">
            <v>奎依巴格乡</v>
          </cell>
        </row>
        <row r="1774">
          <cell r="M1774">
            <v>1</v>
          </cell>
        </row>
        <row r="1774">
          <cell r="O1774">
            <v>3000</v>
          </cell>
        </row>
        <row r="1775">
          <cell r="B1775" t="str">
            <v>奎依巴格乡</v>
          </cell>
        </row>
        <row r="1775">
          <cell r="M1775">
            <v>2</v>
          </cell>
        </row>
        <row r="1775">
          <cell r="O1775">
            <v>6000</v>
          </cell>
        </row>
        <row r="1776">
          <cell r="B1776" t="str">
            <v>奎依巴格乡</v>
          </cell>
        </row>
        <row r="1776">
          <cell r="M1776">
            <v>1</v>
          </cell>
        </row>
        <row r="1776">
          <cell r="O1776">
            <v>3000</v>
          </cell>
        </row>
        <row r="1777">
          <cell r="B1777" t="str">
            <v>奎依巴格乡</v>
          </cell>
        </row>
        <row r="1777">
          <cell r="M1777">
            <v>1</v>
          </cell>
        </row>
        <row r="1777">
          <cell r="O1777">
            <v>3000</v>
          </cell>
        </row>
        <row r="1778">
          <cell r="B1778" t="str">
            <v>奎依巴格乡</v>
          </cell>
        </row>
        <row r="1778">
          <cell r="M1778">
            <v>1</v>
          </cell>
        </row>
        <row r="1778">
          <cell r="O1778">
            <v>3000</v>
          </cell>
        </row>
        <row r="1779">
          <cell r="B1779" t="str">
            <v>奎依巴格乡</v>
          </cell>
        </row>
        <row r="1779">
          <cell r="M1779">
            <v>2</v>
          </cell>
        </row>
        <row r="1779">
          <cell r="O1779">
            <v>6000</v>
          </cell>
        </row>
        <row r="1780">
          <cell r="B1780" t="str">
            <v>奎依巴格乡</v>
          </cell>
        </row>
        <row r="1780">
          <cell r="M1780">
            <v>1</v>
          </cell>
        </row>
        <row r="1780">
          <cell r="O1780">
            <v>3000</v>
          </cell>
        </row>
        <row r="1781">
          <cell r="B1781" t="str">
            <v>奎依巴格乡</v>
          </cell>
        </row>
        <row r="1781">
          <cell r="M1781">
            <v>1</v>
          </cell>
        </row>
        <row r="1781">
          <cell r="O1781">
            <v>3000</v>
          </cell>
        </row>
      </sheetData>
      <sheetData sheetId="9">
        <row r="2">
          <cell r="B2" t="str">
            <v>乡镇</v>
          </cell>
        </row>
        <row r="2">
          <cell r="M2" t="str">
            <v>核定规模</v>
          </cell>
        </row>
        <row r="2">
          <cell r="O2" t="str">
            <v>核定金额</v>
          </cell>
        </row>
        <row r="3">
          <cell r="B3" t="str">
            <v>波斯喀木乡</v>
          </cell>
        </row>
        <row r="3">
          <cell r="M3">
            <v>4</v>
          </cell>
        </row>
        <row r="3">
          <cell r="O3">
            <v>1200</v>
          </cell>
        </row>
        <row r="4">
          <cell r="B4" t="str">
            <v>波斯喀木乡</v>
          </cell>
        </row>
        <row r="4">
          <cell r="M4">
            <v>3</v>
          </cell>
        </row>
        <row r="4">
          <cell r="O4">
            <v>900</v>
          </cell>
        </row>
        <row r="5">
          <cell r="B5" t="str">
            <v>波斯喀木乡</v>
          </cell>
        </row>
        <row r="5">
          <cell r="M5">
            <v>7</v>
          </cell>
        </row>
        <row r="5">
          <cell r="O5">
            <v>2100</v>
          </cell>
        </row>
        <row r="6">
          <cell r="B6" t="str">
            <v>波斯喀木乡</v>
          </cell>
        </row>
        <row r="6">
          <cell r="M6">
            <v>3</v>
          </cell>
        </row>
        <row r="6">
          <cell r="O6">
            <v>900</v>
          </cell>
        </row>
        <row r="7">
          <cell r="B7" t="str">
            <v>波斯喀木乡</v>
          </cell>
        </row>
        <row r="7">
          <cell r="M7">
            <v>2</v>
          </cell>
        </row>
        <row r="7">
          <cell r="O7">
            <v>600</v>
          </cell>
        </row>
        <row r="8">
          <cell r="B8" t="str">
            <v>波斯喀木乡</v>
          </cell>
        </row>
        <row r="8">
          <cell r="M8">
            <v>4</v>
          </cell>
        </row>
        <row r="8">
          <cell r="O8">
            <v>1200</v>
          </cell>
        </row>
        <row r="9">
          <cell r="B9" t="str">
            <v>波斯喀木乡</v>
          </cell>
        </row>
        <row r="9">
          <cell r="M9">
            <v>1</v>
          </cell>
        </row>
        <row r="9">
          <cell r="O9">
            <v>300</v>
          </cell>
        </row>
        <row r="10">
          <cell r="B10" t="str">
            <v>波斯喀木乡</v>
          </cell>
        </row>
        <row r="10">
          <cell r="M10">
            <v>2</v>
          </cell>
        </row>
        <row r="10">
          <cell r="O10">
            <v>600</v>
          </cell>
        </row>
        <row r="11">
          <cell r="B11" t="str">
            <v>波斯喀木乡</v>
          </cell>
        </row>
        <row r="11">
          <cell r="M11">
            <v>4</v>
          </cell>
        </row>
        <row r="11">
          <cell r="O11">
            <v>1200</v>
          </cell>
        </row>
        <row r="12">
          <cell r="B12" t="str">
            <v>波斯喀木乡</v>
          </cell>
        </row>
        <row r="12">
          <cell r="M12">
            <v>2</v>
          </cell>
        </row>
        <row r="12">
          <cell r="O12">
            <v>600</v>
          </cell>
        </row>
        <row r="13">
          <cell r="B13" t="str">
            <v>波斯喀木乡</v>
          </cell>
        </row>
        <row r="13">
          <cell r="M13">
            <v>2</v>
          </cell>
        </row>
        <row r="13">
          <cell r="O13">
            <v>600</v>
          </cell>
        </row>
        <row r="14">
          <cell r="B14" t="str">
            <v>波斯喀木乡</v>
          </cell>
        </row>
        <row r="14">
          <cell r="M14">
            <v>2</v>
          </cell>
        </row>
        <row r="14">
          <cell r="O14">
            <v>600</v>
          </cell>
        </row>
        <row r="15">
          <cell r="B15" t="str">
            <v>波斯喀木乡</v>
          </cell>
        </row>
        <row r="15">
          <cell r="M15">
            <v>7</v>
          </cell>
        </row>
        <row r="15">
          <cell r="O15">
            <v>2100</v>
          </cell>
        </row>
        <row r="16">
          <cell r="B16" t="str">
            <v>波斯喀木乡</v>
          </cell>
        </row>
        <row r="16">
          <cell r="M16">
            <v>7</v>
          </cell>
        </row>
        <row r="16">
          <cell r="O16">
            <v>2100</v>
          </cell>
        </row>
        <row r="17">
          <cell r="B17" t="str">
            <v>波斯喀木乡</v>
          </cell>
        </row>
        <row r="17">
          <cell r="M17">
            <v>3</v>
          </cell>
        </row>
        <row r="17">
          <cell r="O17">
            <v>900</v>
          </cell>
        </row>
        <row r="18">
          <cell r="B18" t="str">
            <v>波斯喀木乡</v>
          </cell>
        </row>
        <row r="18">
          <cell r="M18">
            <v>3</v>
          </cell>
        </row>
        <row r="18">
          <cell r="O18">
            <v>900</v>
          </cell>
        </row>
        <row r="19">
          <cell r="B19" t="str">
            <v>波斯喀木乡</v>
          </cell>
        </row>
        <row r="19">
          <cell r="M19">
            <v>3</v>
          </cell>
        </row>
        <row r="19">
          <cell r="O19">
            <v>900</v>
          </cell>
        </row>
        <row r="20">
          <cell r="B20" t="str">
            <v>波斯喀木乡</v>
          </cell>
        </row>
        <row r="20">
          <cell r="M20">
            <v>4</v>
          </cell>
        </row>
        <row r="20">
          <cell r="O20">
            <v>1200</v>
          </cell>
        </row>
        <row r="21">
          <cell r="B21" t="str">
            <v>波斯喀木乡</v>
          </cell>
        </row>
        <row r="21">
          <cell r="M21">
            <v>9</v>
          </cell>
        </row>
        <row r="21">
          <cell r="O21">
            <v>2700</v>
          </cell>
        </row>
        <row r="22">
          <cell r="B22" t="str">
            <v>波斯喀木乡</v>
          </cell>
        </row>
        <row r="22">
          <cell r="M22">
            <v>2</v>
          </cell>
        </row>
        <row r="22">
          <cell r="O22">
            <v>600</v>
          </cell>
        </row>
        <row r="23">
          <cell r="B23" t="str">
            <v>波斯喀木乡</v>
          </cell>
        </row>
        <row r="23">
          <cell r="M23">
            <v>8</v>
          </cell>
        </row>
        <row r="23">
          <cell r="O23">
            <v>2400</v>
          </cell>
        </row>
        <row r="24">
          <cell r="B24" t="str">
            <v>波斯喀木乡</v>
          </cell>
        </row>
        <row r="24">
          <cell r="M24">
            <v>3</v>
          </cell>
        </row>
        <row r="24">
          <cell r="O24">
            <v>900</v>
          </cell>
        </row>
        <row r="25">
          <cell r="B25" t="str">
            <v>波斯喀木乡</v>
          </cell>
        </row>
        <row r="25">
          <cell r="M25">
            <v>4</v>
          </cell>
        </row>
        <row r="25">
          <cell r="O25">
            <v>1200</v>
          </cell>
        </row>
        <row r="26">
          <cell r="B26" t="str">
            <v>波斯喀木乡</v>
          </cell>
        </row>
        <row r="26">
          <cell r="M26">
            <v>1</v>
          </cell>
        </row>
        <row r="26">
          <cell r="O26">
            <v>300</v>
          </cell>
        </row>
        <row r="27">
          <cell r="B27" t="str">
            <v>波斯喀木乡</v>
          </cell>
        </row>
        <row r="27">
          <cell r="M27">
            <v>7</v>
          </cell>
        </row>
        <row r="27">
          <cell r="O27">
            <v>2100</v>
          </cell>
        </row>
        <row r="28">
          <cell r="B28" t="str">
            <v>波斯喀木乡</v>
          </cell>
        </row>
        <row r="28">
          <cell r="M28">
            <v>2</v>
          </cell>
        </row>
        <row r="28">
          <cell r="O28">
            <v>600</v>
          </cell>
        </row>
        <row r="29">
          <cell r="B29" t="str">
            <v>波斯喀木乡</v>
          </cell>
        </row>
        <row r="29">
          <cell r="M29">
            <v>7</v>
          </cell>
        </row>
        <row r="29">
          <cell r="O29">
            <v>2100</v>
          </cell>
        </row>
        <row r="30">
          <cell r="B30" t="str">
            <v>波斯喀木乡</v>
          </cell>
        </row>
        <row r="30">
          <cell r="M30">
            <v>2</v>
          </cell>
        </row>
        <row r="30">
          <cell r="O30">
            <v>600</v>
          </cell>
        </row>
        <row r="31">
          <cell r="B31" t="str">
            <v>波斯喀木乡</v>
          </cell>
        </row>
        <row r="31">
          <cell r="M31">
            <v>3</v>
          </cell>
        </row>
        <row r="31">
          <cell r="O31">
            <v>900</v>
          </cell>
        </row>
        <row r="32">
          <cell r="B32" t="str">
            <v>波斯喀木乡</v>
          </cell>
        </row>
        <row r="32">
          <cell r="M32">
            <v>2</v>
          </cell>
        </row>
        <row r="32">
          <cell r="O32">
            <v>600</v>
          </cell>
        </row>
        <row r="33">
          <cell r="B33" t="str">
            <v>波斯喀木乡</v>
          </cell>
        </row>
        <row r="33">
          <cell r="M33">
            <v>2</v>
          </cell>
        </row>
        <row r="33">
          <cell r="O33">
            <v>600</v>
          </cell>
        </row>
        <row r="34">
          <cell r="B34" t="str">
            <v>波斯喀木乡</v>
          </cell>
        </row>
        <row r="34">
          <cell r="M34">
            <v>12</v>
          </cell>
        </row>
        <row r="34">
          <cell r="O34">
            <v>3600</v>
          </cell>
        </row>
        <row r="35">
          <cell r="B35" t="str">
            <v>波斯喀木乡</v>
          </cell>
        </row>
        <row r="35">
          <cell r="M35">
            <v>4</v>
          </cell>
        </row>
        <row r="35">
          <cell r="O35">
            <v>1200</v>
          </cell>
        </row>
        <row r="36">
          <cell r="B36" t="str">
            <v>波斯喀木乡</v>
          </cell>
        </row>
        <row r="36">
          <cell r="M36">
            <v>4</v>
          </cell>
        </row>
        <row r="36">
          <cell r="O36">
            <v>1200</v>
          </cell>
        </row>
        <row r="37">
          <cell r="B37" t="str">
            <v>波斯喀木乡</v>
          </cell>
        </row>
        <row r="37">
          <cell r="M37">
            <v>2</v>
          </cell>
        </row>
        <row r="37">
          <cell r="O37">
            <v>600</v>
          </cell>
        </row>
        <row r="38">
          <cell r="B38" t="str">
            <v>波斯喀木乡</v>
          </cell>
        </row>
        <row r="38">
          <cell r="M38">
            <v>4</v>
          </cell>
        </row>
        <row r="38">
          <cell r="O38">
            <v>1200</v>
          </cell>
        </row>
        <row r="39">
          <cell r="B39" t="str">
            <v>波斯喀木乡</v>
          </cell>
        </row>
        <row r="39">
          <cell r="M39">
            <v>5</v>
          </cell>
        </row>
        <row r="39">
          <cell r="O39">
            <v>1500</v>
          </cell>
        </row>
        <row r="40">
          <cell r="B40" t="str">
            <v>波斯喀木乡</v>
          </cell>
        </row>
        <row r="40">
          <cell r="M40">
            <v>2</v>
          </cell>
        </row>
        <row r="40">
          <cell r="O40">
            <v>600</v>
          </cell>
        </row>
        <row r="41">
          <cell r="B41" t="str">
            <v>波斯喀木乡</v>
          </cell>
        </row>
        <row r="41">
          <cell r="M41">
            <v>8</v>
          </cell>
        </row>
        <row r="41">
          <cell r="O41">
            <v>2400</v>
          </cell>
        </row>
        <row r="42">
          <cell r="B42" t="str">
            <v>波斯喀木乡</v>
          </cell>
        </row>
        <row r="42">
          <cell r="M42">
            <v>15</v>
          </cell>
        </row>
        <row r="42">
          <cell r="O42">
            <v>4500</v>
          </cell>
        </row>
        <row r="43">
          <cell r="B43" t="str">
            <v>波斯喀木乡</v>
          </cell>
        </row>
        <row r="43">
          <cell r="M43">
            <v>4</v>
          </cell>
        </row>
        <row r="43">
          <cell r="O43">
            <v>1200</v>
          </cell>
        </row>
        <row r="44">
          <cell r="B44" t="str">
            <v>波斯喀木乡</v>
          </cell>
        </row>
        <row r="44">
          <cell r="M44">
            <v>10</v>
          </cell>
        </row>
        <row r="44">
          <cell r="O44">
            <v>3000</v>
          </cell>
        </row>
        <row r="45">
          <cell r="B45" t="str">
            <v>波斯喀木乡</v>
          </cell>
        </row>
        <row r="45">
          <cell r="M45">
            <v>3</v>
          </cell>
        </row>
        <row r="45">
          <cell r="O45">
            <v>900</v>
          </cell>
        </row>
        <row r="46">
          <cell r="B46" t="str">
            <v>波斯喀木乡</v>
          </cell>
        </row>
        <row r="46">
          <cell r="M46">
            <v>2</v>
          </cell>
        </row>
        <row r="46">
          <cell r="O46">
            <v>600</v>
          </cell>
        </row>
        <row r="47">
          <cell r="B47" t="str">
            <v>波斯喀木乡</v>
          </cell>
        </row>
        <row r="47">
          <cell r="M47">
            <v>2</v>
          </cell>
        </row>
        <row r="47">
          <cell r="O47">
            <v>600</v>
          </cell>
        </row>
        <row r="48">
          <cell r="B48" t="str">
            <v>波斯喀木乡</v>
          </cell>
        </row>
        <row r="48">
          <cell r="M48">
            <v>5</v>
          </cell>
        </row>
        <row r="48">
          <cell r="O48">
            <v>1500</v>
          </cell>
        </row>
        <row r="49">
          <cell r="B49" t="str">
            <v>波斯喀木乡</v>
          </cell>
        </row>
        <row r="49">
          <cell r="M49">
            <v>2</v>
          </cell>
        </row>
        <row r="49">
          <cell r="O49">
            <v>600</v>
          </cell>
        </row>
        <row r="50">
          <cell r="B50" t="str">
            <v>波斯喀木乡</v>
          </cell>
        </row>
        <row r="50">
          <cell r="M50">
            <v>5</v>
          </cell>
        </row>
        <row r="50">
          <cell r="O50">
            <v>1500</v>
          </cell>
        </row>
        <row r="51">
          <cell r="B51" t="str">
            <v>波斯喀木乡</v>
          </cell>
        </row>
        <row r="51">
          <cell r="M51">
            <v>1</v>
          </cell>
        </row>
        <row r="51">
          <cell r="O51">
            <v>300</v>
          </cell>
        </row>
        <row r="52">
          <cell r="B52" t="str">
            <v>波斯喀木乡</v>
          </cell>
        </row>
        <row r="52">
          <cell r="M52">
            <v>1</v>
          </cell>
        </row>
        <row r="52">
          <cell r="O52">
            <v>300</v>
          </cell>
        </row>
        <row r="53">
          <cell r="B53" t="str">
            <v>波斯喀木乡</v>
          </cell>
        </row>
        <row r="53">
          <cell r="M53">
            <v>7</v>
          </cell>
        </row>
        <row r="53">
          <cell r="O53">
            <v>2100</v>
          </cell>
        </row>
        <row r="54">
          <cell r="B54" t="str">
            <v>波斯喀木乡</v>
          </cell>
        </row>
        <row r="54">
          <cell r="M54">
            <v>7</v>
          </cell>
        </row>
        <row r="54">
          <cell r="O54">
            <v>2100</v>
          </cell>
        </row>
        <row r="55">
          <cell r="B55" t="str">
            <v>波斯喀木乡</v>
          </cell>
        </row>
        <row r="55">
          <cell r="M55">
            <v>7</v>
          </cell>
        </row>
        <row r="55">
          <cell r="O55">
            <v>2100</v>
          </cell>
        </row>
        <row r="56">
          <cell r="B56" t="str">
            <v>波斯喀木乡</v>
          </cell>
        </row>
        <row r="56">
          <cell r="M56">
            <v>7</v>
          </cell>
        </row>
        <row r="56">
          <cell r="O56">
            <v>2100</v>
          </cell>
        </row>
        <row r="57">
          <cell r="B57" t="str">
            <v>波斯喀木乡</v>
          </cell>
        </row>
        <row r="57">
          <cell r="M57">
            <v>7</v>
          </cell>
        </row>
        <row r="57">
          <cell r="O57">
            <v>2100</v>
          </cell>
        </row>
        <row r="58">
          <cell r="B58" t="str">
            <v>波斯喀木乡</v>
          </cell>
        </row>
        <row r="58">
          <cell r="M58">
            <v>5</v>
          </cell>
        </row>
        <row r="58">
          <cell r="O58">
            <v>1500</v>
          </cell>
        </row>
        <row r="59">
          <cell r="B59" t="str">
            <v>波斯喀木乡</v>
          </cell>
        </row>
        <row r="59">
          <cell r="M59">
            <v>1</v>
          </cell>
        </row>
        <row r="59">
          <cell r="O59">
            <v>300</v>
          </cell>
        </row>
        <row r="60">
          <cell r="B60" t="str">
            <v>波斯喀木乡</v>
          </cell>
        </row>
        <row r="60">
          <cell r="M60">
            <v>7</v>
          </cell>
        </row>
        <row r="60">
          <cell r="O60">
            <v>2100</v>
          </cell>
        </row>
        <row r="61">
          <cell r="B61" t="str">
            <v>波斯喀木乡</v>
          </cell>
        </row>
        <row r="61">
          <cell r="M61">
            <v>3</v>
          </cell>
        </row>
        <row r="61">
          <cell r="O61">
            <v>900</v>
          </cell>
        </row>
        <row r="62">
          <cell r="B62" t="str">
            <v>波斯喀木乡</v>
          </cell>
        </row>
        <row r="62">
          <cell r="M62">
            <v>5</v>
          </cell>
        </row>
        <row r="62">
          <cell r="O62">
            <v>1500</v>
          </cell>
        </row>
        <row r="63">
          <cell r="B63" t="str">
            <v>波斯喀木乡</v>
          </cell>
        </row>
        <row r="63">
          <cell r="M63">
            <v>5</v>
          </cell>
        </row>
        <row r="63">
          <cell r="O63">
            <v>1500</v>
          </cell>
        </row>
        <row r="64">
          <cell r="B64" t="str">
            <v>波斯喀木乡</v>
          </cell>
        </row>
        <row r="64">
          <cell r="M64">
            <v>2</v>
          </cell>
        </row>
        <row r="64">
          <cell r="O64">
            <v>600</v>
          </cell>
        </row>
        <row r="65">
          <cell r="B65" t="str">
            <v>波斯喀木乡</v>
          </cell>
        </row>
        <row r="65">
          <cell r="M65">
            <v>3</v>
          </cell>
        </row>
        <row r="65">
          <cell r="O65">
            <v>900</v>
          </cell>
        </row>
        <row r="66">
          <cell r="B66" t="str">
            <v>波斯喀木乡</v>
          </cell>
        </row>
        <row r="66">
          <cell r="M66">
            <v>1</v>
          </cell>
        </row>
        <row r="66">
          <cell r="O66">
            <v>300</v>
          </cell>
        </row>
        <row r="67">
          <cell r="B67" t="str">
            <v>波斯喀木乡</v>
          </cell>
        </row>
        <row r="67">
          <cell r="M67">
            <v>3</v>
          </cell>
        </row>
        <row r="67">
          <cell r="O67">
            <v>900</v>
          </cell>
        </row>
        <row r="68">
          <cell r="B68" t="str">
            <v>波斯喀木乡</v>
          </cell>
        </row>
        <row r="68">
          <cell r="M68">
            <v>6</v>
          </cell>
        </row>
        <row r="68">
          <cell r="O68">
            <v>1800</v>
          </cell>
        </row>
        <row r="69">
          <cell r="B69" t="str">
            <v>波斯喀木乡</v>
          </cell>
        </row>
        <row r="69">
          <cell r="M69">
            <v>5</v>
          </cell>
        </row>
        <row r="69">
          <cell r="O69">
            <v>1500</v>
          </cell>
        </row>
        <row r="70">
          <cell r="B70" t="str">
            <v>波斯喀木乡</v>
          </cell>
        </row>
        <row r="70">
          <cell r="M70">
            <v>3</v>
          </cell>
        </row>
        <row r="70">
          <cell r="O70">
            <v>900</v>
          </cell>
        </row>
        <row r="71">
          <cell r="B71" t="str">
            <v>波斯喀木乡</v>
          </cell>
        </row>
        <row r="71">
          <cell r="M71">
            <v>6</v>
          </cell>
        </row>
        <row r="71">
          <cell r="O71">
            <v>1800</v>
          </cell>
        </row>
        <row r="72">
          <cell r="B72" t="str">
            <v>波斯喀木乡</v>
          </cell>
        </row>
        <row r="72">
          <cell r="M72">
            <v>4</v>
          </cell>
        </row>
        <row r="72">
          <cell r="O72">
            <v>1200</v>
          </cell>
        </row>
        <row r="73">
          <cell r="B73" t="str">
            <v>波斯喀木乡</v>
          </cell>
        </row>
        <row r="73">
          <cell r="M73">
            <v>2</v>
          </cell>
        </row>
        <row r="73">
          <cell r="O73">
            <v>600</v>
          </cell>
        </row>
        <row r="74">
          <cell r="B74" t="str">
            <v>波斯喀木乡</v>
          </cell>
        </row>
        <row r="74">
          <cell r="M74">
            <v>3</v>
          </cell>
        </row>
        <row r="74">
          <cell r="O74">
            <v>900</v>
          </cell>
        </row>
        <row r="75">
          <cell r="B75" t="str">
            <v>波斯喀木乡</v>
          </cell>
        </row>
        <row r="75">
          <cell r="M75">
            <v>3</v>
          </cell>
        </row>
        <row r="75">
          <cell r="O75">
            <v>900</v>
          </cell>
        </row>
        <row r="76">
          <cell r="B76" t="str">
            <v>波斯喀木乡</v>
          </cell>
        </row>
        <row r="76">
          <cell r="M76">
            <v>5</v>
          </cell>
        </row>
        <row r="76">
          <cell r="O76">
            <v>1500</v>
          </cell>
        </row>
        <row r="77">
          <cell r="B77" t="str">
            <v>波斯喀木乡</v>
          </cell>
        </row>
        <row r="77">
          <cell r="M77">
            <v>6</v>
          </cell>
        </row>
        <row r="77">
          <cell r="O77">
            <v>1800</v>
          </cell>
        </row>
        <row r="78">
          <cell r="B78" t="str">
            <v>波斯喀木乡</v>
          </cell>
        </row>
        <row r="78">
          <cell r="M78">
            <v>2</v>
          </cell>
        </row>
        <row r="78">
          <cell r="O78">
            <v>600</v>
          </cell>
        </row>
        <row r="79">
          <cell r="B79" t="str">
            <v>波斯喀木乡</v>
          </cell>
        </row>
        <row r="79">
          <cell r="M79">
            <v>1</v>
          </cell>
        </row>
        <row r="79">
          <cell r="O79">
            <v>300</v>
          </cell>
        </row>
        <row r="80">
          <cell r="B80" t="str">
            <v>波斯喀木乡</v>
          </cell>
        </row>
        <row r="80">
          <cell r="M80">
            <v>1</v>
          </cell>
        </row>
        <row r="80">
          <cell r="O80">
            <v>300</v>
          </cell>
        </row>
        <row r="81">
          <cell r="B81" t="str">
            <v>波斯喀木乡</v>
          </cell>
        </row>
        <row r="81">
          <cell r="M81">
            <v>2</v>
          </cell>
        </row>
        <row r="81">
          <cell r="O81">
            <v>600</v>
          </cell>
        </row>
        <row r="82">
          <cell r="B82" t="str">
            <v>波斯喀木乡</v>
          </cell>
        </row>
        <row r="82">
          <cell r="M82">
            <v>4</v>
          </cell>
        </row>
        <row r="82">
          <cell r="O82">
            <v>1200</v>
          </cell>
        </row>
        <row r="83">
          <cell r="B83" t="str">
            <v>波斯喀木乡</v>
          </cell>
        </row>
        <row r="83">
          <cell r="M83">
            <v>1</v>
          </cell>
        </row>
        <row r="83">
          <cell r="O83">
            <v>300</v>
          </cell>
        </row>
        <row r="84">
          <cell r="B84" t="str">
            <v>波斯喀木乡</v>
          </cell>
        </row>
        <row r="84">
          <cell r="M84">
            <v>1</v>
          </cell>
        </row>
        <row r="84">
          <cell r="O84">
            <v>300</v>
          </cell>
        </row>
        <row r="85">
          <cell r="B85" t="str">
            <v>波斯喀木乡</v>
          </cell>
        </row>
        <row r="85">
          <cell r="M85">
            <v>3</v>
          </cell>
        </row>
        <row r="85">
          <cell r="O85">
            <v>900</v>
          </cell>
        </row>
        <row r="86">
          <cell r="B86" t="str">
            <v>波斯喀木乡</v>
          </cell>
        </row>
        <row r="86">
          <cell r="M86">
            <v>2</v>
          </cell>
        </row>
        <row r="86">
          <cell r="O86">
            <v>600</v>
          </cell>
        </row>
        <row r="87">
          <cell r="B87" t="str">
            <v>波斯喀木乡</v>
          </cell>
        </row>
        <row r="87">
          <cell r="M87">
            <v>1</v>
          </cell>
        </row>
        <row r="87">
          <cell r="O87">
            <v>300</v>
          </cell>
        </row>
        <row r="88">
          <cell r="B88" t="str">
            <v>波斯喀木乡</v>
          </cell>
        </row>
        <row r="88">
          <cell r="M88">
            <v>4</v>
          </cell>
        </row>
        <row r="88">
          <cell r="O88">
            <v>1200</v>
          </cell>
        </row>
        <row r="89">
          <cell r="B89" t="str">
            <v>波斯喀木乡</v>
          </cell>
        </row>
        <row r="89">
          <cell r="M89">
            <v>1</v>
          </cell>
        </row>
        <row r="89">
          <cell r="O89">
            <v>300</v>
          </cell>
        </row>
        <row r="90">
          <cell r="B90" t="str">
            <v>波斯喀木乡</v>
          </cell>
        </row>
        <row r="90">
          <cell r="M90">
            <v>3</v>
          </cell>
        </row>
        <row r="90">
          <cell r="O90">
            <v>900</v>
          </cell>
        </row>
        <row r="91">
          <cell r="B91" t="str">
            <v>波斯喀木乡</v>
          </cell>
        </row>
        <row r="91">
          <cell r="M91">
            <v>2</v>
          </cell>
        </row>
        <row r="91">
          <cell r="O91">
            <v>600</v>
          </cell>
        </row>
        <row r="92">
          <cell r="B92" t="str">
            <v>波斯喀木乡</v>
          </cell>
        </row>
        <row r="92">
          <cell r="M92">
            <v>1</v>
          </cell>
        </row>
        <row r="92">
          <cell r="O92">
            <v>300</v>
          </cell>
        </row>
        <row r="93">
          <cell r="B93" t="str">
            <v>波斯喀木乡</v>
          </cell>
        </row>
        <row r="93">
          <cell r="M93">
            <v>3</v>
          </cell>
        </row>
        <row r="93">
          <cell r="O93">
            <v>900</v>
          </cell>
        </row>
        <row r="94">
          <cell r="B94" t="str">
            <v>波斯喀木乡</v>
          </cell>
        </row>
        <row r="94">
          <cell r="M94">
            <v>2</v>
          </cell>
        </row>
        <row r="94">
          <cell r="O94">
            <v>600</v>
          </cell>
        </row>
        <row r="95">
          <cell r="B95" t="str">
            <v>波斯喀木乡</v>
          </cell>
        </row>
        <row r="95">
          <cell r="M95">
            <v>1</v>
          </cell>
        </row>
        <row r="95">
          <cell r="O95">
            <v>300</v>
          </cell>
        </row>
        <row r="96">
          <cell r="B96" t="str">
            <v>波斯喀木乡</v>
          </cell>
        </row>
        <row r="96">
          <cell r="M96">
            <v>2</v>
          </cell>
        </row>
        <row r="96">
          <cell r="O96">
            <v>600</v>
          </cell>
        </row>
        <row r="97">
          <cell r="B97" t="str">
            <v>波斯喀木乡</v>
          </cell>
        </row>
        <row r="97">
          <cell r="M97">
            <v>7</v>
          </cell>
        </row>
        <row r="97">
          <cell r="O97">
            <v>2100</v>
          </cell>
        </row>
        <row r="98">
          <cell r="B98" t="str">
            <v>波斯喀木乡</v>
          </cell>
        </row>
        <row r="98">
          <cell r="M98">
            <v>4</v>
          </cell>
        </row>
        <row r="98">
          <cell r="O98">
            <v>1200</v>
          </cell>
        </row>
        <row r="99">
          <cell r="B99" t="str">
            <v>波斯喀木乡</v>
          </cell>
        </row>
        <row r="99">
          <cell r="M99">
            <v>2</v>
          </cell>
        </row>
        <row r="99">
          <cell r="O99">
            <v>600</v>
          </cell>
        </row>
        <row r="100">
          <cell r="B100" t="str">
            <v>波斯喀木乡</v>
          </cell>
        </row>
        <row r="100">
          <cell r="M100">
            <v>7</v>
          </cell>
        </row>
        <row r="100">
          <cell r="O100">
            <v>2100</v>
          </cell>
        </row>
        <row r="101">
          <cell r="B101" t="str">
            <v>波斯喀木乡</v>
          </cell>
        </row>
        <row r="101">
          <cell r="M101">
            <v>7</v>
          </cell>
        </row>
        <row r="101">
          <cell r="O101">
            <v>2100</v>
          </cell>
        </row>
        <row r="102">
          <cell r="B102" t="str">
            <v>波斯喀木乡</v>
          </cell>
        </row>
        <row r="102">
          <cell r="M102">
            <v>3</v>
          </cell>
        </row>
        <row r="102">
          <cell r="O102">
            <v>900</v>
          </cell>
        </row>
        <row r="103">
          <cell r="B103" t="str">
            <v>波斯喀木乡</v>
          </cell>
        </row>
        <row r="103">
          <cell r="M103">
            <v>4</v>
          </cell>
        </row>
        <row r="103">
          <cell r="O103">
            <v>1200</v>
          </cell>
        </row>
        <row r="104">
          <cell r="B104" t="str">
            <v>波斯喀木乡</v>
          </cell>
        </row>
        <row r="104">
          <cell r="M104">
            <v>5</v>
          </cell>
        </row>
        <row r="104">
          <cell r="O104">
            <v>1500</v>
          </cell>
        </row>
        <row r="105">
          <cell r="B105" t="str">
            <v>波斯喀木乡</v>
          </cell>
        </row>
        <row r="105">
          <cell r="M105">
            <v>7</v>
          </cell>
        </row>
        <row r="105">
          <cell r="O105">
            <v>2100</v>
          </cell>
        </row>
        <row r="106">
          <cell r="B106" t="str">
            <v>波斯喀木乡</v>
          </cell>
        </row>
        <row r="106">
          <cell r="M106">
            <v>5</v>
          </cell>
        </row>
        <row r="106">
          <cell r="O106">
            <v>1500</v>
          </cell>
        </row>
        <row r="107">
          <cell r="B107" t="str">
            <v>波斯喀木乡</v>
          </cell>
        </row>
        <row r="107">
          <cell r="M107">
            <v>7</v>
          </cell>
        </row>
        <row r="107">
          <cell r="O107">
            <v>2100</v>
          </cell>
        </row>
        <row r="108">
          <cell r="B108" t="str">
            <v>波斯喀木乡</v>
          </cell>
        </row>
        <row r="108">
          <cell r="M108">
            <v>14</v>
          </cell>
        </row>
        <row r="108">
          <cell r="O108">
            <v>4200</v>
          </cell>
        </row>
        <row r="109">
          <cell r="B109" t="str">
            <v>波斯喀木乡</v>
          </cell>
        </row>
        <row r="109">
          <cell r="M109">
            <v>3</v>
          </cell>
        </row>
        <row r="109">
          <cell r="O109">
            <v>900</v>
          </cell>
        </row>
        <row r="110">
          <cell r="B110" t="str">
            <v>波斯喀木乡</v>
          </cell>
        </row>
        <row r="110">
          <cell r="M110">
            <v>2</v>
          </cell>
        </row>
        <row r="110">
          <cell r="O110">
            <v>600</v>
          </cell>
        </row>
        <row r="111">
          <cell r="B111" t="str">
            <v>波斯喀木乡</v>
          </cell>
        </row>
        <row r="111">
          <cell r="M111">
            <v>4</v>
          </cell>
        </row>
        <row r="111">
          <cell r="O111">
            <v>1200</v>
          </cell>
        </row>
        <row r="112">
          <cell r="B112" t="str">
            <v>波斯喀木乡</v>
          </cell>
        </row>
        <row r="112">
          <cell r="M112">
            <v>7</v>
          </cell>
        </row>
        <row r="112">
          <cell r="O112">
            <v>2100</v>
          </cell>
        </row>
        <row r="113">
          <cell r="B113" t="str">
            <v>波斯喀木乡</v>
          </cell>
        </row>
        <row r="113">
          <cell r="M113">
            <v>2</v>
          </cell>
        </row>
        <row r="113">
          <cell r="O113">
            <v>600</v>
          </cell>
        </row>
        <row r="114">
          <cell r="B114" t="str">
            <v>波斯喀木乡</v>
          </cell>
        </row>
        <row r="114">
          <cell r="M114">
            <v>2</v>
          </cell>
        </row>
        <row r="114">
          <cell r="O114">
            <v>600</v>
          </cell>
        </row>
        <row r="115">
          <cell r="B115" t="str">
            <v>波斯喀木乡</v>
          </cell>
        </row>
        <row r="115">
          <cell r="M115">
            <v>3</v>
          </cell>
        </row>
        <row r="115">
          <cell r="O115">
            <v>900</v>
          </cell>
        </row>
        <row r="116">
          <cell r="B116" t="str">
            <v>波斯喀木乡</v>
          </cell>
        </row>
        <row r="116">
          <cell r="M116">
            <v>1</v>
          </cell>
        </row>
        <row r="116">
          <cell r="O116">
            <v>300</v>
          </cell>
        </row>
        <row r="117">
          <cell r="B117" t="str">
            <v>波斯喀木乡</v>
          </cell>
        </row>
        <row r="117">
          <cell r="M117">
            <v>6</v>
          </cell>
        </row>
        <row r="117">
          <cell r="O117">
            <v>1800</v>
          </cell>
        </row>
        <row r="118">
          <cell r="B118" t="str">
            <v>波斯喀木乡</v>
          </cell>
        </row>
        <row r="118">
          <cell r="M118">
            <v>5</v>
          </cell>
        </row>
        <row r="118">
          <cell r="O118">
            <v>1500</v>
          </cell>
        </row>
        <row r="119">
          <cell r="B119" t="str">
            <v>波斯喀木乡</v>
          </cell>
        </row>
        <row r="119">
          <cell r="M119">
            <v>4</v>
          </cell>
        </row>
        <row r="119">
          <cell r="O119">
            <v>1200</v>
          </cell>
        </row>
        <row r="120">
          <cell r="B120" t="str">
            <v>波斯喀木乡</v>
          </cell>
        </row>
        <row r="120">
          <cell r="M120">
            <v>6</v>
          </cell>
        </row>
        <row r="120">
          <cell r="O120">
            <v>1800</v>
          </cell>
        </row>
        <row r="121">
          <cell r="B121" t="str">
            <v>波斯喀木乡</v>
          </cell>
        </row>
        <row r="121">
          <cell r="M121">
            <v>1</v>
          </cell>
        </row>
        <row r="121">
          <cell r="O121">
            <v>300</v>
          </cell>
        </row>
        <row r="122">
          <cell r="B122" t="str">
            <v>波斯喀木乡</v>
          </cell>
        </row>
        <row r="122">
          <cell r="M122">
            <v>1</v>
          </cell>
        </row>
        <row r="122">
          <cell r="O122">
            <v>300</v>
          </cell>
        </row>
        <row r="123">
          <cell r="B123" t="str">
            <v>波斯喀木乡</v>
          </cell>
        </row>
        <row r="123">
          <cell r="M123">
            <v>1</v>
          </cell>
        </row>
        <row r="123">
          <cell r="O123">
            <v>300</v>
          </cell>
        </row>
        <row r="124">
          <cell r="B124" t="str">
            <v>波斯喀木乡</v>
          </cell>
        </row>
        <row r="124">
          <cell r="M124">
            <v>2</v>
          </cell>
        </row>
        <row r="124">
          <cell r="O124">
            <v>600</v>
          </cell>
        </row>
        <row r="125">
          <cell r="B125" t="str">
            <v>波斯喀木乡</v>
          </cell>
        </row>
        <row r="125">
          <cell r="M125">
            <v>2</v>
          </cell>
        </row>
        <row r="125">
          <cell r="O125">
            <v>600</v>
          </cell>
        </row>
        <row r="126">
          <cell r="B126" t="str">
            <v>波斯喀木乡</v>
          </cell>
        </row>
        <row r="126">
          <cell r="M126">
            <v>6</v>
          </cell>
        </row>
        <row r="126">
          <cell r="O126">
            <v>1800</v>
          </cell>
        </row>
        <row r="127">
          <cell r="B127" t="str">
            <v>波斯喀木乡</v>
          </cell>
        </row>
        <row r="127">
          <cell r="M127">
            <v>1</v>
          </cell>
        </row>
        <row r="127">
          <cell r="O127">
            <v>300</v>
          </cell>
        </row>
        <row r="128">
          <cell r="B128" t="str">
            <v>波斯喀木乡</v>
          </cell>
        </row>
        <row r="128">
          <cell r="M128">
            <v>1</v>
          </cell>
        </row>
        <row r="128">
          <cell r="O128">
            <v>300</v>
          </cell>
        </row>
        <row r="129">
          <cell r="B129" t="str">
            <v>波斯喀木乡</v>
          </cell>
        </row>
        <row r="129">
          <cell r="M129">
            <v>1</v>
          </cell>
        </row>
        <row r="129">
          <cell r="O129">
            <v>300</v>
          </cell>
        </row>
        <row r="130">
          <cell r="B130" t="str">
            <v>波斯喀木乡</v>
          </cell>
        </row>
        <row r="130">
          <cell r="M130">
            <v>1</v>
          </cell>
        </row>
        <row r="130">
          <cell r="O130">
            <v>300</v>
          </cell>
        </row>
        <row r="131">
          <cell r="B131" t="str">
            <v>波斯喀木乡</v>
          </cell>
        </row>
        <row r="131">
          <cell r="M131">
            <v>2</v>
          </cell>
        </row>
        <row r="131">
          <cell r="O131">
            <v>600</v>
          </cell>
        </row>
        <row r="132">
          <cell r="B132" t="str">
            <v>波斯喀木乡</v>
          </cell>
        </row>
        <row r="132">
          <cell r="M132">
            <v>2</v>
          </cell>
        </row>
        <row r="132">
          <cell r="O132">
            <v>600</v>
          </cell>
        </row>
        <row r="133">
          <cell r="B133" t="str">
            <v>波斯喀木乡</v>
          </cell>
        </row>
        <row r="133">
          <cell r="M133">
            <v>12</v>
          </cell>
        </row>
        <row r="133">
          <cell r="O133">
            <v>3600</v>
          </cell>
        </row>
        <row r="134">
          <cell r="B134" t="str">
            <v>波斯喀木乡</v>
          </cell>
        </row>
        <row r="134">
          <cell r="M134">
            <v>4</v>
          </cell>
        </row>
        <row r="134">
          <cell r="O134">
            <v>1200</v>
          </cell>
        </row>
        <row r="135">
          <cell r="B135" t="str">
            <v>波斯喀木乡</v>
          </cell>
        </row>
        <row r="135">
          <cell r="M135">
            <v>4</v>
          </cell>
        </row>
        <row r="135">
          <cell r="O135">
            <v>1200</v>
          </cell>
        </row>
        <row r="136">
          <cell r="B136" t="str">
            <v>波斯喀木乡</v>
          </cell>
        </row>
        <row r="136">
          <cell r="M136">
            <v>2</v>
          </cell>
        </row>
        <row r="136">
          <cell r="O136">
            <v>600</v>
          </cell>
        </row>
        <row r="137">
          <cell r="B137" t="str">
            <v>波斯喀木乡</v>
          </cell>
        </row>
        <row r="137">
          <cell r="M137">
            <v>5</v>
          </cell>
        </row>
        <row r="137">
          <cell r="O137">
            <v>1500</v>
          </cell>
        </row>
        <row r="138">
          <cell r="B138" t="str">
            <v>波斯喀木乡</v>
          </cell>
        </row>
        <row r="138">
          <cell r="M138">
            <v>6</v>
          </cell>
        </row>
        <row r="138">
          <cell r="O138">
            <v>1800</v>
          </cell>
        </row>
        <row r="139">
          <cell r="B139" t="str">
            <v>波斯喀木乡</v>
          </cell>
        </row>
        <row r="139">
          <cell r="M139">
            <v>1</v>
          </cell>
        </row>
        <row r="139">
          <cell r="O139">
            <v>300</v>
          </cell>
        </row>
        <row r="140">
          <cell r="B140" t="str">
            <v>波斯喀木乡</v>
          </cell>
        </row>
        <row r="140">
          <cell r="M140">
            <v>5</v>
          </cell>
        </row>
        <row r="140">
          <cell r="O140">
            <v>1500</v>
          </cell>
        </row>
        <row r="141">
          <cell r="B141" t="str">
            <v>波斯喀木乡</v>
          </cell>
        </row>
        <row r="141">
          <cell r="M141">
            <v>1</v>
          </cell>
        </row>
        <row r="141">
          <cell r="O141">
            <v>300</v>
          </cell>
        </row>
        <row r="142">
          <cell r="B142" t="str">
            <v>波斯喀木乡</v>
          </cell>
        </row>
        <row r="142">
          <cell r="M142">
            <v>2</v>
          </cell>
        </row>
        <row r="142">
          <cell r="O142">
            <v>600</v>
          </cell>
        </row>
        <row r="143">
          <cell r="B143" t="str">
            <v>波斯喀木乡</v>
          </cell>
        </row>
        <row r="143">
          <cell r="M143">
            <v>4</v>
          </cell>
        </row>
        <row r="143">
          <cell r="O143">
            <v>1200</v>
          </cell>
        </row>
        <row r="144">
          <cell r="B144" t="str">
            <v>波斯喀木乡</v>
          </cell>
        </row>
        <row r="144">
          <cell r="M144">
            <v>4</v>
          </cell>
        </row>
        <row r="144">
          <cell r="O144">
            <v>1200</v>
          </cell>
        </row>
        <row r="145">
          <cell r="B145" t="str">
            <v>波斯喀木乡</v>
          </cell>
        </row>
        <row r="145">
          <cell r="M145">
            <v>3</v>
          </cell>
        </row>
        <row r="145">
          <cell r="O145">
            <v>900</v>
          </cell>
        </row>
        <row r="146">
          <cell r="B146" t="str">
            <v>波斯喀木乡</v>
          </cell>
        </row>
        <row r="146">
          <cell r="M146">
            <v>3</v>
          </cell>
        </row>
        <row r="146">
          <cell r="O146">
            <v>900</v>
          </cell>
        </row>
        <row r="147">
          <cell r="B147" t="str">
            <v>波斯喀木乡</v>
          </cell>
        </row>
        <row r="147">
          <cell r="M147">
            <v>2</v>
          </cell>
        </row>
        <row r="147">
          <cell r="O147">
            <v>600</v>
          </cell>
        </row>
        <row r="148">
          <cell r="B148" t="str">
            <v>波斯喀木乡</v>
          </cell>
        </row>
        <row r="148">
          <cell r="M148">
            <v>3</v>
          </cell>
        </row>
        <row r="148">
          <cell r="O148">
            <v>900</v>
          </cell>
        </row>
        <row r="149">
          <cell r="B149" t="str">
            <v>波斯喀木乡</v>
          </cell>
        </row>
        <row r="149">
          <cell r="M149">
            <v>2</v>
          </cell>
        </row>
        <row r="149">
          <cell r="O149">
            <v>600</v>
          </cell>
        </row>
        <row r="150">
          <cell r="B150" t="str">
            <v>波斯喀木乡</v>
          </cell>
        </row>
        <row r="150">
          <cell r="M150">
            <v>9</v>
          </cell>
        </row>
        <row r="150">
          <cell r="O150">
            <v>2700</v>
          </cell>
        </row>
        <row r="151">
          <cell r="B151" t="str">
            <v>波斯喀木乡</v>
          </cell>
        </row>
        <row r="151">
          <cell r="M151">
            <v>1</v>
          </cell>
        </row>
        <row r="151">
          <cell r="O151">
            <v>300</v>
          </cell>
        </row>
        <row r="152">
          <cell r="B152" t="str">
            <v>波斯喀木乡</v>
          </cell>
        </row>
        <row r="152">
          <cell r="M152">
            <v>1</v>
          </cell>
        </row>
        <row r="152">
          <cell r="O152">
            <v>300</v>
          </cell>
        </row>
        <row r="153">
          <cell r="B153" t="str">
            <v>波斯喀木乡</v>
          </cell>
        </row>
        <row r="153">
          <cell r="M153">
            <v>5</v>
          </cell>
        </row>
        <row r="153">
          <cell r="O153">
            <v>1500</v>
          </cell>
        </row>
        <row r="154">
          <cell r="B154" t="str">
            <v>波斯喀木乡</v>
          </cell>
        </row>
        <row r="154">
          <cell r="M154">
            <v>1</v>
          </cell>
        </row>
        <row r="154">
          <cell r="O154">
            <v>300</v>
          </cell>
        </row>
        <row r="155">
          <cell r="B155" t="str">
            <v>波斯喀木乡</v>
          </cell>
        </row>
        <row r="155">
          <cell r="M155">
            <v>3</v>
          </cell>
        </row>
        <row r="155">
          <cell r="O155">
            <v>900</v>
          </cell>
        </row>
        <row r="156">
          <cell r="B156" t="str">
            <v>波斯喀木乡</v>
          </cell>
        </row>
        <row r="156">
          <cell r="M156">
            <v>3</v>
          </cell>
        </row>
        <row r="156">
          <cell r="O156">
            <v>900</v>
          </cell>
        </row>
        <row r="157">
          <cell r="B157" t="str">
            <v>波斯喀木乡</v>
          </cell>
        </row>
        <row r="157">
          <cell r="M157">
            <v>3</v>
          </cell>
        </row>
        <row r="157">
          <cell r="O157">
            <v>900</v>
          </cell>
        </row>
        <row r="158">
          <cell r="B158" t="str">
            <v>波斯喀木乡</v>
          </cell>
        </row>
        <row r="158">
          <cell r="M158">
            <v>1</v>
          </cell>
        </row>
        <row r="158">
          <cell r="O158">
            <v>300</v>
          </cell>
        </row>
        <row r="159">
          <cell r="B159" t="str">
            <v>波斯喀木乡</v>
          </cell>
        </row>
        <row r="159">
          <cell r="M159">
            <v>3</v>
          </cell>
        </row>
        <row r="159">
          <cell r="O159">
            <v>900</v>
          </cell>
        </row>
        <row r="160">
          <cell r="B160" t="str">
            <v>波斯喀木乡</v>
          </cell>
        </row>
        <row r="160">
          <cell r="M160">
            <v>2</v>
          </cell>
        </row>
        <row r="160">
          <cell r="O160">
            <v>600</v>
          </cell>
        </row>
        <row r="161">
          <cell r="B161" t="str">
            <v>波斯喀木乡</v>
          </cell>
        </row>
        <row r="161">
          <cell r="M161">
            <v>2</v>
          </cell>
        </row>
        <row r="161">
          <cell r="O161">
            <v>600</v>
          </cell>
        </row>
        <row r="162">
          <cell r="B162" t="str">
            <v>波斯喀木乡</v>
          </cell>
        </row>
        <row r="162">
          <cell r="M162">
            <v>1</v>
          </cell>
        </row>
        <row r="162">
          <cell r="O162">
            <v>300</v>
          </cell>
        </row>
        <row r="163">
          <cell r="B163" t="str">
            <v>波斯喀木乡</v>
          </cell>
        </row>
        <row r="163">
          <cell r="M163">
            <v>3</v>
          </cell>
        </row>
        <row r="163">
          <cell r="O163">
            <v>900</v>
          </cell>
        </row>
        <row r="164">
          <cell r="B164" t="str">
            <v>波斯喀木乡</v>
          </cell>
        </row>
        <row r="164">
          <cell r="M164">
            <v>2</v>
          </cell>
        </row>
        <row r="164">
          <cell r="O164">
            <v>600</v>
          </cell>
        </row>
        <row r="165">
          <cell r="B165" t="str">
            <v>波斯喀木乡</v>
          </cell>
        </row>
        <row r="165">
          <cell r="M165">
            <v>4</v>
          </cell>
        </row>
        <row r="165">
          <cell r="O165">
            <v>1200</v>
          </cell>
        </row>
        <row r="166">
          <cell r="B166" t="str">
            <v>波斯喀木乡</v>
          </cell>
        </row>
        <row r="166">
          <cell r="M166">
            <v>3</v>
          </cell>
        </row>
        <row r="166">
          <cell r="O166">
            <v>900</v>
          </cell>
        </row>
        <row r="167">
          <cell r="B167" t="str">
            <v>波斯喀木乡</v>
          </cell>
        </row>
        <row r="167">
          <cell r="M167">
            <v>1</v>
          </cell>
        </row>
        <row r="167">
          <cell r="O167">
            <v>300</v>
          </cell>
        </row>
        <row r="168">
          <cell r="B168" t="str">
            <v>波斯喀木乡</v>
          </cell>
        </row>
        <row r="168">
          <cell r="M168">
            <v>1</v>
          </cell>
        </row>
        <row r="168">
          <cell r="O168">
            <v>300</v>
          </cell>
        </row>
        <row r="169">
          <cell r="B169" t="str">
            <v>波斯喀木乡</v>
          </cell>
        </row>
        <row r="169">
          <cell r="M169">
            <v>3</v>
          </cell>
        </row>
        <row r="169">
          <cell r="O169">
            <v>900</v>
          </cell>
        </row>
        <row r="170">
          <cell r="B170" t="str">
            <v>波斯喀木乡</v>
          </cell>
        </row>
        <row r="170">
          <cell r="M170">
            <v>3</v>
          </cell>
        </row>
        <row r="170">
          <cell r="O170">
            <v>900</v>
          </cell>
        </row>
        <row r="171">
          <cell r="B171" t="str">
            <v>波斯喀木乡</v>
          </cell>
        </row>
        <row r="171">
          <cell r="M171">
            <v>2</v>
          </cell>
        </row>
        <row r="171">
          <cell r="O171">
            <v>600</v>
          </cell>
        </row>
        <row r="172">
          <cell r="B172" t="str">
            <v>波斯喀木乡</v>
          </cell>
        </row>
        <row r="172">
          <cell r="M172">
            <v>5</v>
          </cell>
        </row>
        <row r="172">
          <cell r="O172">
            <v>1500</v>
          </cell>
        </row>
        <row r="173">
          <cell r="B173" t="str">
            <v>波斯喀木乡</v>
          </cell>
        </row>
        <row r="173">
          <cell r="M173">
            <v>1</v>
          </cell>
        </row>
        <row r="173">
          <cell r="O173">
            <v>300</v>
          </cell>
        </row>
        <row r="174">
          <cell r="B174" t="str">
            <v>波斯喀木乡</v>
          </cell>
        </row>
        <row r="174">
          <cell r="M174">
            <v>1</v>
          </cell>
        </row>
        <row r="174">
          <cell r="O174">
            <v>300</v>
          </cell>
        </row>
        <row r="175">
          <cell r="B175" t="str">
            <v>波斯喀木乡</v>
          </cell>
        </row>
        <row r="175">
          <cell r="M175">
            <v>1</v>
          </cell>
        </row>
        <row r="175">
          <cell r="O175">
            <v>300</v>
          </cell>
        </row>
        <row r="176">
          <cell r="B176" t="str">
            <v>波斯喀木乡</v>
          </cell>
        </row>
        <row r="176">
          <cell r="M176">
            <v>4</v>
          </cell>
        </row>
        <row r="176">
          <cell r="O176">
            <v>1200</v>
          </cell>
        </row>
        <row r="177">
          <cell r="B177" t="str">
            <v>波斯喀木乡</v>
          </cell>
        </row>
        <row r="177">
          <cell r="M177">
            <v>4</v>
          </cell>
        </row>
        <row r="177">
          <cell r="O177">
            <v>1200</v>
          </cell>
        </row>
        <row r="178">
          <cell r="B178" t="str">
            <v>波斯喀木乡</v>
          </cell>
        </row>
        <row r="178">
          <cell r="M178">
            <v>2</v>
          </cell>
        </row>
        <row r="178">
          <cell r="O178">
            <v>600</v>
          </cell>
        </row>
        <row r="179">
          <cell r="B179" t="str">
            <v>波斯喀木乡</v>
          </cell>
        </row>
        <row r="179">
          <cell r="M179">
            <v>5</v>
          </cell>
        </row>
        <row r="179">
          <cell r="O179">
            <v>1500</v>
          </cell>
        </row>
        <row r="180">
          <cell r="B180" t="str">
            <v>波斯喀木乡</v>
          </cell>
        </row>
        <row r="180">
          <cell r="M180">
            <v>2</v>
          </cell>
        </row>
        <row r="180">
          <cell r="O180">
            <v>600</v>
          </cell>
        </row>
        <row r="181">
          <cell r="B181" t="str">
            <v>波斯喀木乡</v>
          </cell>
        </row>
        <row r="181">
          <cell r="M181">
            <v>2</v>
          </cell>
        </row>
        <row r="181">
          <cell r="O181">
            <v>600</v>
          </cell>
        </row>
        <row r="182">
          <cell r="B182" t="str">
            <v>波斯喀木乡</v>
          </cell>
        </row>
        <row r="182">
          <cell r="M182">
            <v>1</v>
          </cell>
        </row>
        <row r="182">
          <cell r="O182">
            <v>300</v>
          </cell>
        </row>
        <row r="183">
          <cell r="B183" t="str">
            <v>波斯喀木乡</v>
          </cell>
        </row>
        <row r="183">
          <cell r="M183">
            <v>6</v>
          </cell>
        </row>
        <row r="183">
          <cell r="O183">
            <v>1800</v>
          </cell>
        </row>
        <row r="184">
          <cell r="B184" t="str">
            <v>波斯喀木乡</v>
          </cell>
        </row>
        <row r="184">
          <cell r="M184">
            <v>4</v>
          </cell>
        </row>
        <row r="184">
          <cell r="O184">
            <v>1200</v>
          </cell>
        </row>
        <row r="185">
          <cell r="B185" t="str">
            <v>波斯喀木乡</v>
          </cell>
        </row>
        <row r="185">
          <cell r="M185">
            <v>3</v>
          </cell>
        </row>
        <row r="185">
          <cell r="O185">
            <v>900</v>
          </cell>
        </row>
        <row r="186">
          <cell r="B186" t="str">
            <v>波斯喀木乡</v>
          </cell>
        </row>
        <row r="186">
          <cell r="M186">
            <v>1</v>
          </cell>
        </row>
        <row r="186">
          <cell r="O186">
            <v>300</v>
          </cell>
        </row>
        <row r="187">
          <cell r="B187" t="str">
            <v>波斯喀木乡</v>
          </cell>
        </row>
        <row r="187">
          <cell r="M187">
            <v>2</v>
          </cell>
        </row>
        <row r="187">
          <cell r="O187">
            <v>600</v>
          </cell>
        </row>
        <row r="188">
          <cell r="B188" t="str">
            <v>波斯喀木乡</v>
          </cell>
        </row>
        <row r="188">
          <cell r="M188">
            <v>1</v>
          </cell>
        </row>
        <row r="188">
          <cell r="O188">
            <v>300</v>
          </cell>
        </row>
        <row r="189">
          <cell r="B189" t="str">
            <v>波斯喀木乡</v>
          </cell>
        </row>
        <row r="189">
          <cell r="M189">
            <v>2</v>
          </cell>
        </row>
        <row r="189">
          <cell r="O189">
            <v>600</v>
          </cell>
        </row>
        <row r="190">
          <cell r="B190" t="str">
            <v>波斯喀木乡</v>
          </cell>
        </row>
        <row r="190">
          <cell r="M190">
            <v>1</v>
          </cell>
        </row>
        <row r="190">
          <cell r="O190">
            <v>300</v>
          </cell>
        </row>
        <row r="191">
          <cell r="B191" t="str">
            <v>波斯喀木乡</v>
          </cell>
        </row>
        <row r="191">
          <cell r="M191">
            <v>3</v>
          </cell>
        </row>
        <row r="191">
          <cell r="O191">
            <v>900</v>
          </cell>
        </row>
        <row r="192">
          <cell r="B192" t="str">
            <v>波斯喀木乡</v>
          </cell>
        </row>
        <row r="192">
          <cell r="M192">
            <v>3</v>
          </cell>
        </row>
        <row r="192">
          <cell r="O192">
            <v>900</v>
          </cell>
        </row>
        <row r="193">
          <cell r="B193" t="str">
            <v>波斯喀木乡</v>
          </cell>
        </row>
        <row r="193">
          <cell r="M193">
            <v>1</v>
          </cell>
        </row>
        <row r="193">
          <cell r="O193">
            <v>300</v>
          </cell>
        </row>
        <row r="194">
          <cell r="B194" t="str">
            <v>波斯喀木乡</v>
          </cell>
        </row>
        <row r="194">
          <cell r="M194">
            <v>2</v>
          </cell>
        </row>
        <row r="194">
          <cell r="O194">
            <v>600</v>
          </cell>
        </row>
        <row r="195">
          <cell r="B195" t="str">
            <v>波斯喀木乡</v>
          </cell>
        </row>
        <row r="195">
          <cell r="M195">
            <v>4</v>
          </cell>
        </row>
        <row r="195">
          <cell r="O195">
            <v>1200</v>
          </cell>
        </row>
        <row r="196">
          <cell r="B196" t="str">
            <v>波斯喀木乡</v>
          </cell>
        </row>
        <row r="196">
          <cell r="M196">
            <v>2</v>
          </cell>
        </row>
        <row r="196">
          <cell r="O196">
            <v>600</v>
          </cell>
        </row>
        <row r="197">
          <cell r="B197" t="str">
            <v>波斯喀木乡</v>
          </cell>
        </row>
        <row r="197">
          <cell r="M197">
            <v>3</v>
          </cell>
        </row>
        <row r="197">
          <cell r="O197">
            <v>900</v>
          </cell>
        </row>
        <row r="198">
          <cell r="B198" t="str">
            <v>波斯喀木乡</v>
          </cell>
        </row>
        <row r="198">
          <cell r="M198">
            <v>6</v>
          </cell>
        </row>
        <row r="198">
          <cell r="O198">
            <v>1800</v>
          </cell>
        </row>
        <row r="199">
          <cell r="B199" t="str">
            <v>波斯喀木乡</v>
          </cell>
        </row>
        <row r="199">
          <cell r="M199">
            <v>1</v>
          </cell>
        </row>
        <row r="199">
          <cell r="O199">
            <v>300</v>
          </cell>
        </row>
        <row r="200">
          <cell r="B200" t="str">
            <v>波斯喀木乡</v>
          </cell>
        </row>
        <row r="200">
          <cell r="M200">
            <v>15</v>
          </cell>
        </row>
        <row r="200">
          <cell r="O200">
            <v>4500</v>
          </cell>
        </row>
        <row r="201">
          <cell r="B201" t="str">
            <v>波斯喀木乡</v>
          </cell>
        </row>
        <row r="201">
          <cell r="M201">
            <v>3</v>
          </cell>
        </row>
        <row r="201">
          <cell r="O201">
            <v>900</v>
          </cell>
        </row>
        <row r="202">
          <cell r="B202" t="str">
            <v>波斯喀木乡</v>
          </cell>
        </row>
        <row r="202">
          <cell r="M202">
            <v>5</v>
          </cell>
        </row>
        <row r="202">
          <cell r="O202">
            <v>1500</v>
          </cell>
        </row>
        <row r="203">
          <cell r="B203" t="str">
            <v>波斯喀木乡</v>
          </cell>
        </row>
        <row r="203">
          <cell r="M203">
            <v>6</v>
          </cell>
        </row>
        <row r="203">
          <cell r="O203">
            <v>1800</v>
          </cell>
        </row>
        <row r="204">
          <cell r="B204" t="str">
            <v>波斯喀木乡</v>
          </cell>
        </row>
        <row r="204">
          <cell r="M204">
            <v>2</v>
          </cell>
        </row>
        <row r="204">
          <cell r="O204">
            <v>600</v>
          </cell>
        </row>
        <row r="205">
          <cell r="B205" t="str">
            <v>波斯喀木乡</v>
          </cell>
        </row>
        <row r="205">
          <cell r="M205">
            <v>7</v>
          </cell>
        </row>
        <row r="205">
          <cell r="O205">
            <v>2100</v>
          </cell>
        </row>
        <row r="206">
          <cell r="B206" t="str">
            <v>波斯喀木乡</v>
          </cell>
        </row>
        <row r="206">
          <cell r="M206">
            <v>6</v>
          </cell>
        </row>
        <row r="206">
          <cell r="O206">
            <v>1800</v>
          </cell>
        </row>
        <row r="207">
          <cell r="B207" t="str">
            <v>波斯喀木乡</v>
          </cell>
        </row>
        <row r="207">
          <cell r="M207">
            <v>2</v>
          </cell>
        </row>
        <row r="207">
          <cell r="O207">
            <v>600</v>
          </cell>
        </row>
        <row r="208">
          <cell r="B208" t="str">
            <v>波斯喀木乡</v>
          </cell>
        </row>
        <row r="208">
          <cell r="M208">
            <v>5</v>
          </cell>
        </row>
        <row r="208">
          <cell r="O208">
            <v>1500</v>
          </cell>
        </row>
        <row r="209">
          <cell r="B209" t="str">
            <v>波斯喀木乡</v>
          </cell>
        </row>
        <row r="209">
          <cell r="M209">
            <v>5</v>
          </cell>
        </row>
        <row r="209">
          <cell r="O209">
            <v>1500</v>
          </cell>
        </row>
        <row r="210">
          <cell r="B210" t="str">
            <v>波斯喀木乡</v>
          </cell>
        </row>
        <row r="210">
          <cell r="M210">
            <v>4</v>
          </cell>
        </row>
        <row r="210">
          <cell r="O210">
            <v>1200</v>
          </cell>
        </row>
        <row r="211">
          <cell r="B211" t="str">
            <v>波斯喀木乡</v>
          </cell>
        </row>
        <row r="211">
          <cell r="M211">
            <v>11</v>
          </cell>
        </row>
        <row r="211">
          <cell r="O211">
            <v>3300</v>
          </cell>
        </row>
        <row r="212">
          <cell r="B212" t="str">
            <v>波斯喀木乡</v>
          </cell>
        </row>
        <row r="212">
          <cell r="M212">
            <v>4</v>
          </cell>
        </row>
        <row r="212">
          <cell r="O212">
            <v>1200</v>
          </cell>
        </row>
        <row r="213">
          <cell r="B213" t="str">
            <v>波斯喀木乡</v>
          </cell>
        </row>
        <row r="213">
          <cell r="M213">
            <v>1</v>
          </cell>
        </row>
        <row r="213">
          <cell r="O213">
            <v>300</v>
          </cell>
        </row>
        <row r="214">
          <cell r="B214" t="str">
            <v>波斯喀木乡</v>
          </cell>
        </row>
        <row r="214">
          <cell r="M214">
            <v>2</v>
          </cell>
        </row>
        <row r="214">
          <cell r="O214">
            <v>600</v>
          </cell>
        </row>
        <row r="215">
          <cell r="B215" t="str">
            <v>波斯喀木乡</v>
          </cell>
        </row>
        <row r="215">
          <cell r="M215">
            <v>1</v>
          </cell>
        </row>
        <row r="215">
          <cell r="O215">
            <v>300</v>
          </cell>
        </row>
        <row r="216">
          <cell r="B216" t="str">
            <v>波斯喀木乡</v>
          </cell>
        </row>
        <row r="216">
          <cell r="M216">
            <v>5</v>
          </cell>
        </row>
        <row r="216">
          <cell r="O216">
            <v>1500</v>
          </cell>
        </row>
        <row r="217">
          <cell r="B217" t="str">
            <v>波斯喀木乡</v>
          </cell>
        </row>
        <row r="217">
          <cell r="M217">
            <v>4</v>
          </cell>
        </row>
        <row r="217">
          <cell r="O217">
            <v>1200</v>
          </cell>
        </row>
        <row r="218">
          <cell r="B218" t="str">
            <v>波斯喀木乡</v>
          </cell>
        </row>
        <row r="218">
          <cell r="M218">
            <v>4</v>
          </cell>
        </row>
        <row r="218">
          <cell r="O218">
            <v>1200</v>
          </cell>
        </row>
        <row r="219">
          <cell r="B219" t="str">
            <v>波斯喀木乡</v>
          </cell>
        </row>
        <row r="219">
          <cell r="M219">
            <v>7</v>
          </cell>
        </row>
        <row r="219">
          <cell r="O219">
            <v>2100</v>
          </cell>
        </row>
        <row r="220">
          <cell r="B220" t="str">
            <v>波斯喀木乡</v>
          </cell>
        </row>
        <row r="220">
          <cell r="M220">
            <v>1</v>
          </cell>
        </row>
        <row r="220">
          <cell r="O220">
            <v>300</v>
          </cell>
        </row>
        <row r="221">
          <cell r="B221" t="str">
            <v>波斯喀木乡</v>
          </cell>
        </row>
        <row r="221">
          <cell r="M221">
            <v>1</v>
          </cell>
        </row>
        <row r="221">
          <cell r="O221">
            <v>300</v>
          </cell>
        </row>
        <row r="222">
          <cell r="B222" t="str">
            <v>波斯喀木乡</v>
          </cell>
        </row>
        <row r="222">
          <cell r="M222">
            <v>2</v>
          </cell>
        </row>
        <row r="222">
          <cell r="O222">
            <v>600</v>
          </cell>
        </row>
        <row r="223">
          <cell r="B223" t="str">
            <v>波斯喀木乡</v>
          </cell>
        </row>
        <row r="223">
          <cell r="M223">
            <v>5</v>
          </cell>
        </row>
        <row r="223">
          <cell r="O223">
            <v>1500</v>
          </cell>
        </row>
        <row r="224">
          <cell r="B224" t="str">
            <v>波斯喀木乡</v>
          </cell>
        </row>
        <row r="224">
          <cell r="M224">
            <v>2</v>
          </cell>
        </row>
        <row r="224">
          <cell r="O224">
            <v>600</v>
          </cell>
        </row>
        <row r="225">
          <cell r="B225" t="str">
            <v>波斯喀木乡</v>
          </cell>
        </row>
        <row r="225">
          <cell r="M225">
            <v>1</v>
          </cell>
        </row>
        <row r="225">
          <cell r="O225">
            <v>300</v>
          </cell>
        </row>
        <row r="226">
          <cell r="B226" t="str">
            <v>波斯喀木乡</v>
          </cell>
        </row>
        <row r="226">
          <cell r="M226">
            <v>1</v>
          </cell>
        </row>
        <row r="226">
          <cell r="O226">
            <v>300</v>
          </cell>
        </row>
        <row r="227">
          <cell r="B227" t="str">
            <v>波斯喀木乡</v>
          </cell>
        </row>
        <row r="227">
          <cell r="M227">
            <v>4</v>
          </cell>
        </row>
        <row r="227">
          <cell r="O227">
            <v>1200</v>
          </cell>
        </row>
        <row r="228">
          <cell r="B228" t="str">
            <v>波斯喀木乡</v>
          </cell>
        </row>
        <row r="228">
          <cell r="M228">
            <v>1</v>
          </cell>
        </row>
        <row r="228">
          <cell r="O228">
            <v>300</v>
          </cell>
        </row>
        <row r="229">
          <cell r="B229" t="str">
            <v>波斯喀木乡</v>
          </cell>
        </row>
        <row r="229">
          <cell r="M229">
            <v>4</v>
          </cell>
        </row>
        <row r="229">
          <cell r="O229">
            <v>1200</v>
          </cell>
        </row>
        <row r="230">
          <cell r="B230" t="str">
            <v>波斯喀木乡</v>
          </cell>
        </row>
        <row r="230">
          <cell r="M230">
            <v>4</v>
          </cell>
        </row>
        <row r="230">
          <cell r="O230">
            <v>1200</v>
          </cell>
        </row>
        <row r="231">
          <cell r="B231" t="str">
            <v>波斯喀木乡</v>
          </cell>
        </row>
        <row r="231">
          <cell r="M231">
            <v>2</v>
          </cell>
        </row>
        <row r="231">
          <cell r="O231">
            <v>600</v>
          </cell>
        </row>
        <row r="232">
          <cell r="B232" t="str">
            <v>波斯喀木乡</v>
          </cell>
        </row>
        <row r="232">
          <cell r="M232">
            <v>3</v>
          </cell>
        </row>
        <row r="232">
          <cell r="O232">
            <v>900</v>
          </cell>
        </row>
        <row r="233">
          <cell r="B233" t="str">
            <v>波斯喀木乡</v>
          </cell>
        </row>
        <row r="233">
          <cell r="M233">
            <v>2</v>
          </cell>
        </row>
        <row r="233">
          <cell r="O233">
            <v>600</v>
          </cell>
        </row>
        <row r="234">
          <cell r="B234" t="str">
            <v>波斯喀木乡</v>
          </cell>
        </row>
        <row r="234">
          <cell r="M234">
            <v>5</v>
          </cell>
        </row>
        <row r="234">
          <cell r="O234">
            <v>1500</v>
          </cell>
        </row>
        <row r="235">
          <cell r="B235" t="str">
            <v>波斯喀木乡</v>
          </cell>
        </row>
        <row r="235">
          <cell r="M235">
            <v>2</v>
          </cell>
        </row>
        <row r="235">
          <cell r="O235">
            <v>600</v>
          </cell>
        </row>
        <row r="236">
          <cell r="B236" t="str">
            <v>波斯喀木乡</v>
          </cell>
        </row>
        <row r="236">
          <cell r="M236">
            <v>2</v>
          </cell>
        </row>
        <row r="236">
          <cell r="O236">
            <v>600</v>
          </cell>
        </row>
        <row r="237">
          <cell r="B237" t="str">
            <v>波斯喀木乡</v>
          </cell>
        </row>
        <row r="237">
          <cell r="M237">
            <v>3</v>
          </cell>
        </row>
        <row r="237">
          <cell r="O237">
            <v>900</v>
          </cell>
        </row>
        <row r="238">
          <cell r="B238" t="str">
            <v>波斯喀木乡</v>
          </cell>
        </row>
        <row r="238">
          <cell r="M238">
            <v>2</v>
          </cell>
        </row>
        <row r="238">
          <cell r="O238">
            <v>600</v>
          </cell>
        </row>
        <row r="239">
          <cell r="B239" t="str">
            <v>波斯喀木乡</v>
          </cell>
        </row>
        <row r="239">
          <cell r="M239">
            <v>2</v>
          </cell>
        </row>
        <row r="239">
          <cell r="O239">
            <v>600</v>
          </cell>
        </row>
        <row r="240">
          <cell r="B240" t="str">
            <v>波斯喀木乡</v>
          </cell>
        </row>
        <row r="240">
          <cell r="M240">
            <v>4</v>
          </cell>
        </row>
        <row r="240">
          <cell r="O240">
            <v>1200</v>
          </cell>
        </row>
        <row r="241">
          <cell r="B241" t="str">
            <v>波斯喀木乡</v>
          </cell>
        </row>
        <row r="241">
          <cell r="M241">
            <v>4</v>
          </cell>
        </row>
        <row r="241">
          <cell r="O241">
            <v>1200</v>
          </cell>
        </row>
        <row r="242">
          <cell r="B242" t="str">
            <v>波斯喀木乡</v>
          </cell>
        </row>
        <row r="242">
          <cell r="M242">
            <v>7</v>
          </cell>
        </row>
        <row r="242">
          <cell r="O242">
            <v>2100</v>
          </cell>
        </row>
        <row r="243">
          <cell r="B243" t="str">
            <v>波斯喀木乡</v>
          </cell>
        </row>
        <row r="243">
          <cell r="M243">
            <v>1</v>
          </cell>
        </row>
        <row r="243">
          <cell r="O243">
            <v>300</v>
          </cell>
        </row>
        <row r="244">
          <cell r="B244" t="str">
            <v>波斯喀木乡</v>
          </cell>
        </row>
        <row r="244">
          <cell r="M244">
            <v>12</v>
          </cell>
        </row>
        <row r="244">
          <cell r="O244">
            <v>3600</v>
          </cell>
        </row>
        <row r="245">
          <cell r="B245" t="str">
            <v>波斯喀木乡</v>
          </cell>
        </row>
        <row r="245">
          <cell r="M245">
            <v>1</v>
          </cell>
        </row>
        <row r="245">
          <cell r="O245">
            <v>300</v>
          </cell>
        </row>
        <row r="246">
          <cell r="B246" t="str">
            <v>波斯喀木乡</v>
          </cell>
        </row>
        <row r="246">
          <cell r="M246">
            <v>1</v>
          </cell>
        </row>
        <row r="246">
          <cell r="O246">
            <v>300</v>
          </cell>
        </row>
        <row r="247">
          <cell r="B247" t="str">
            <v>波斯喀木乡</v>
          </cell>
        </row>
        <row r="247">
          <cell r="M247">
            <v>3</v>
          </cell>
        </row>
        <row r="247">
          <cell r="O247">
            <v>900</v>
          </cell>
        </row>
        <row r="248">
          <cell r="B248" t="str">
            <v>波斯喀木乡</v>
          </cell>
        </row>
        <row r="248">
          <cell r="M248">
            <v>4</v>
          </cell>
        </row>
        <row r="248">
          <cell r="O248">
            <v>1200</v>
          </cell>
        </row>
        <row r="249">
          <cell r="B249" t="str">
            <v>波斯喀木乡</v>
          </cell>
        </row>
        <row r="249">
          <cell r="M249">
            <v>3</v>
          </cell>
        </row>
        <row r="249">
          <cell r="O249">
            <v>900</v>
          </cell>
        </row>
        <row r="250">
          <cell r="B250" t="str">
            <v>波斯喀木乡</v>
          </cell>
        </row>
        <row r="250">
          <cell r="M250">
            <v>1</v>
          </cell>
        </row>
        <row r="250">
          <cell r="O250">
            <v>300</v>
          </cell>
        </row>
        <row r="251">
          <cell r="B251" t="str">
            <v>波斯喀木乡</v>
          </cell>
        </row>
        <row r="251">
          <cell r="M251">
            <v>2</v>
          </cell>
        </row>
        <row r="251">
          <cell r="O251">
            <v>600</v>
          </cell>
        </row>
        <row r="252">
          <cell r="B252" t="str">
            <v>波斯喀木乡</v>
          </cell>
        </row>
        <row r="252">
          <cell r="M252">
            <v>4</v>
          </cell>
        </row>
        <row r="252">
          <cell r="O252">
            <v>1200</v>
          </cell>
        </row>
        <row r="253">
          <cell r="B253" t="str">
            <v>波斯喀木乡</v>
          </cell>
        </row>
        <row r="253">
          <cell r="M253">
            <v>9</v>
          </cell>
        </row>
        <row r="253">
          <cell r="O253">
            <v>2700</v>
          </cell>
        </row>
        <row r="254">
          <cell r="B254" t="str">
            <v>波斯喀木乡</v>
          </cell>
        </row>
        <row r="254">
          <cell r="M254">
            <v>1</v>
          </cell>
        </row>
        <row r="254">
          <cell r="O254">
            <v>300</v>
          </cell>
        </row>
        <row r="255">
          <cell r="B255" t="str">
            <v>波斯喀木乡</v>
          </cell>
        </row>
        <row r="255">
          <cell r="M255">
            <v>3</v>
          </cell>
        </row>
        <row r="255">
          <cell r="O255">
            <v>900</v>
          </cell>
        </row>
        <row r="256">
          <cell r="B256" t="str">
            <v>波斯喀木乡</v>
          </cell>
        </row>
        <row r="256">
          <cell r="M256">
            <v>3</v>
          </cell>
        </row>
        <row r="256">
          <cell r="O256">
            <v>900</v>
          </cell>
        </row>
        <row r="257">
          <cell r="B257" t="str">
            <v>波斯喀木乡</v>
          </cell>
        </row>
        <row r="257">
          <cell r="M257">
            <v>3</v>
          </cell>
        </row>
        <row r="257">
          <cell r="O257">
            <v>900</v>
          </cell>
        </row>
        <row r="258">
          <cell r="B258" t="str">
            <v>波斯喀木乡</v>
          </cell>
        </row>
        <row r="258">
          <cell r="M258">
            <v>2</v>
          </cell>
        </row>
        <row r="258">
          <cell r="O258">
            <v>600</v>
          </cell>
        </row>
        <row r="259">
          <cell r="B259" t="str">
            <v>波斯喀木乡</v>
          </cell>
        </row>
        <row r="259">
          <cell r="M259">
            <v>4</v>
          </cell>
        </row>
        <row r="259">
          <cell r="O259">
            <v>1200</v>
          </cell>
        </row>
        <row r="260">
          <cell r="B260" t="str">
            <v>波斯喀木乡</v>
          </cell>
        </row>
        <row r="260">
          <cell r="M260">
            <v>7</v>
          </cell>
        </row>
        <row r="260">
          <cell r="O260">
            <v>2100</v>
          </cell>
        </row>
        <row r="261">
          <cell r="B261" t="str">
            <v>波斯喀木乡</v>
          </cell>
        </row>
        <row r="261">
          <cell r="M261">
            <v>4</v>
          </cell>
        </row>
        <row r="261">
          <cell r="O261">
            <v>1200</v>
          </cell>
        </row>
        <row r="262">
          <cell r="B262" t="str">
            <v>波斯喀木乡</v>
          </cell>
        </row>
        <row r="262">
          <cell r="M262">
            <v>2</v>
          </cell>
        </row>
        <row r="262">
          <cell r="O262">
            <v>600</v>
          </cell>
        </row>
        <row r="263">
          <cell r="B263" t="str">
            <v>波斯喀木乡</v>
          </cell>
        </row>
        <row r="263">
          <cell r="M263">
            <v>3</v>
          </cell>
        </row>
        <row r="263">
          <cell r="O263">
            <v>900</v>
          </cell>
        </row>
        <row r="264">
          <cell r="B264" t="str">
            <v>波斯喀木乡</v>
          </cell>
        </row>
        <row r="264">
          <cell r="M264">
            <v>1</v>
          </cell>
        </row>
        <row r="264">
          <cell r="O264">
            <v>300</v>
          </cell>
        </row>
        <row r="265">
          <cell r="B265" t="str">
            <v>波斯喀木乡</v>
          </cell>
        </row>
        <row r="265">
          <cell r="M265">
            <v>5</v>
          </cell>
        </row>
        <row r="265">
          <cell r="O265">
            <v>1500</v>
          </cell>
        </row>
        <row r="266">
          <cell r="B266" t="str">
            <v>波斯喀木乡</v>
          </cell>
        </row>
        <row r="266">
          <cell r="M266">
            <v>4</v>
          </cell>
        </row>
        <row r="266">
          <cell r="O266">
            <v>1200</v>
          </cell>
        </row>
        <row r="267">
          <cell r="B267" t="str">
            <v>波斯喀木乡</v>
          </cell>
        </row>
        <row r="267">
          <cell r="M267">
            <v>4</v>
          </cell>
        </row>
        <row r="267">
          <cell r="O267">
            <v>1200</v>
          </cell>
        </row>
        <row r="268">
          <cell r="B268" t="str">
            <v>波斯喀木乡</v>
          </cell>
        </row>
        <row r="268">
          <cell r="M268">
            <v>2</v>
          </cell>
        </row>
        <row r="268">
          <cell r="O268">
            <v>600</v>
          </cell>
        </row>
        <row r="269">
          <cell r="B269" t="str">
            <v>波斯喀木乡</v>
          </cell>
        </row>
        <row r="269">
          <cell r="M269">
            <v>8</v>
          </cell>
        </row>
        <row r="269">
          <cell r="O269">
            <v>2400</v>
          </cell>
        </row>
        <row r="270">
          <cell r="B270" t="str">
            <v>波斯喀木乡</v>
          </cell>
        </row>
        <row r="270">
          <cell r="M270">
            <v>2</v>
          </cell>
        </row>
        <row r="270">
          <cell r="O270">
            <v>600</v>
          </cell>
        </row>
        <row r="271">
          <cell r="B271" t="str">
            <v>波斯喀木乡</v>
          </cell>
        </row>
        <row r="271">
          <cell r="M271">
            <v>6</v>
          </cell>
        </row>
        <row r="271">
          <cell r="O271">
            <v>1800</v>
          </cell>
        </row>
        <row r="272">
          <cell r="B272" t="str">
            <v>波斯喀木乡</v>
          </cell>
        </row>
        <row r="272">
          <cell r="M272">
            <v>6</v>
          </cell>
        </row>
        <row r="272">
          <cell r="O272">
            <v>1800</v>
          </cell>
        </row>
        <row r="273">
          <cell r="B273" t="str">
            <v>波斯喀木乡</v>
          </cell>
        </row>
        <row r="273">
          <cell r="M273">
            <v>8</v>
          </cell>
        </row>
        <row r="273">
          <cell r="O273">
            <v>2400</v>
          </cell>
        </row>
        <row r="274">
          <cell r="B274" t="str">
            <v>波斯喀木乡</v>
          </cell>
        </row>
        <row r="274">
          <cell r="M274">
            <v>2</v>
          </cell>
        </row>
        <row r="274">
          <cell r="O274">
            <v>600</v>
          </cell>
        </row>
        <row r="275">
          <cell r="B275" t="str">
            <v>波斯喀木乡</v>
          </cell>
        </row>
        <row r="275">
          <cell r="M275">
            <v>17</v>
          </cell>
        </row>
        <row r="275">
          <cell r="O275">
            <v>5100</v>
          </cell>
        </row>
        <row r="276">
          <cell r="B276" t="str">
            <v>波斯喀木乡</v>
          </cell>
        </row>
        <row r="276">
          <cell r="M276">
            <v>6</v>
          </cell>
        </row>
        <row r="276">
          <cell r="O276">
            <v>1800</v>
          </cell>
        </row>
        <row r="277">
          <cell r="B277" t="str">
            <v>波斯喀木乡</v>
          </cell>
        </row>
        <row r="277">
          <cell r="M277">
            <v>6</v>
          </cell>
        </row>
        <row r="277">
          <cell r="O277">
            <v>1800</v>
          </cell>
        </row>
        <row r="278">
          <cell r="B278" t="str">
            <v>波斯喀木乡</v>
          </cell>
        </row>
        <row r="278">
          <cell r="M278">
            <v>4</v>
          </cell>
        </row>
        <row r="278">
          <cell r="O278">
            <v>1200</v>
          </cell>
        </row>
        <row r="279">
          <cell r="B279" t="str">
            <v>波斯喀木乡</v>
          </cell>
        </row>
        <row r="279">
          <cell r="M279">
            <v>8</v>
          </cell>
        </row>
        <row r="279">
          <cell r="O279">
            <v>2400</v>
          </cell>
        </row>
        <row r="280">
          <cell r="B280" t="str">
            <v>波斯喀木乡</v>
          </cell>
        </row>
        <row r="280">
          <cell r="M280">
            <v>6</v>
          </cell>
        </row>
        <row r="280">
          <cell r="O280">
            <v>1800</v>
          </cell>
        </row>
        <row r="281">
          <cell r="B281" t="str">
            <v>波斯喀木乡</v>
          </cell>
        </row>
        <row r="281">
          <cell r="M281">
            <v>9</v>
          </cell>
        </row>
        <row r="281">
          <cell r="O281">
            <v>2700</v>
          </cell>
        </row>
        <row r="282">
          <cell r="B282" t="str">
            <v>波斯喀木乡</v>
          </cell>
        </row>
        <row r="282">
          <cell r="M282">
            <v>2</v>
          </cell>
        </row>
        <row r="282">
          <cell r="O282">
            <v>600</v>
          </cell>
        </row>
        <row r="283">
          <cell r="B283" t="str">
            <v>波斯喀木乡</v>
          </cell>
        </row>
        <row r="283">
          <cell r="M283">
            <v>2</v>
          </cell>
        </row>
        <row r="283">
          <cell r="O283">
            <v>600</v>
          </cell>
        </row>
        <row r="284">
          <cell r="B284" t="str">
            <v>波斯喀木乡</v>
          </cell>
        </row>
        <row r="284">
          <cell r="M284">
            <v>3</v>
          </cell>
        </row>
        <row r="284">
          <cell r="O284">
            <v>900</v>
          </cell>
        </row>
        <row r="285">
          <cell r="B285" t="str">
            <v>波斯喀木乡</v>
          </cell>
        </row>
        <row r="285">
          <cell r="M285">
            <v>2</v>
          </cell>
        </row>
        <row r="285">
          <cell r="O285">
            <v>600</v>
          </cell>
        </row>
        <row r="286">
          <cell r="B286" t="str">
            <v>波斯喀木乡</v>
          </cell>
        </row>
        <row r="286">
          <cell r="M286">
            <v>3</v>
          </cell>
        </row>
        <row r="286">
          <cell r="O286">
            <v>900</v>
          </cell>
        </row>
        <row r="287">
          <cell r="B287" t="str">
            <v>波斯喀木乡</v>
          </cell>
        </row>
        <row r="287">
          <cell r="M287">
            <v>2</v>
          </cell>
        </row>
        <row r="287">
          <cell r="O287">
            <v>600</v>
          </cell>
        </row>
        <row r="288">
          <cell r="B288" t="str">
            <v>波斯喀木乡</v>
          </cell>
        </row>
        <row r="288">
          <cell r="M288">
            <v>11</v>
          </cell>
        </row>
        <row r="288">
          <cell r="O288">
            <v>3300</v>
          </cell>
        </row>
        <row r="289">
          <cell r="B289" t="str">
            <v>波斯喀木乡</v>
          </cell>
        </row>
        <row r="289">
          <cell r="M289">
            <v>3</v>
          </cell>
        </row>
        <row r="289">
          <cell r="O289">
            <v>900</v>
          </cell>
        </row>
        <row r="290">
          <cell r="B290" t="str">
            <v>波斯喀木乡</v>
          </cell>
        </row>
        <row r="290">
          <cell r="M290">
            <v>2</v>
          </cell>
        </row>
        <row r="290">
          <cell r="O290">
            <v>600</v>
          </cell>
        </row>
        <row r="291">
          <cell r="B291" t="str">
            <v>波斯喀木乡</v>
          </cell>
        </row>
        <row r="291">
          <cell r="M291">
            <v>3</v>
          </cell>
        </row>
        <row r="291">
          <cell r="O291">
            <v>900</v>
          </cell>
        </row>
        <row r="292">
          <cell r="B292" t="str">
            <v>波斯喀木乡</v>
          </cell>
        </row>
        <row r="292">
          <cell r="M292">
            <v>1</v>
          </cell>
        </row>
        <row r="292">
          <cell r="O292">
            <v>300</v>
          </cell>
        </row>
        <row r="293">
          <cell r="B293" t="str">
            <v>波斯喀木乡</v>
          </cell>
        </row>
        <row r="293">
          <cell r="M293">
            <v>3</v>
          </cell>
        </row>
        <row r="293">
          <cell r="O293">
            <v>900</v>
          </cell>
        </row>
        <row r="294">
          <cell r="B294" t="str">
            <v>波斯喀木乡</v>
          </cell>
        </row>
        <row r="294">
          <cell r="M294">
            <v>2</v>
          </cell>
        </row>
        <row r="294">
          <cell r="O294">
            <v>600</v>
          </cell>
        </row>
        <row r="295">
          <cell r="B295" t="str">
            <v>波斯喀木乡</v>
          </cell>
        </row>
        <row r="295">
          <cell r="M295">
            <v>4</v>
          </cell>
        </row>
        <row r="295">
          <cell r="O295">
            <v>1200</v>
          </cell>
        </row>
        <row r="296">
          <cell r="B296" t="str">
            <v>波斯喀木乡</v>
          </cell>
        </row>
        <row r="296">
          <cell r="M296">
            <v>6</v>
          </cell>
        </row>
        <row r="296">
          <cell r="O296">
            <v>1800</v>
          </cell>
        </row>
        <row r="297">
          <cell r="B297" t="str">
            <v>波斯喀木乡</v>
          </cell>
        </row>
        <row r="297">
          <cell r="M297">
            <v>8</v>
          </cell>
        </row>
        <row r="297">
          <cell r="O297">
            <v>2400</v>
          </cell>
        </row>
        <row r="298">
          <cell r="B298" t="str">
            <v>波斯喀木乡</v>
          </cell>
        </row>
        <row r="298">
          <cell r="M298">
            <v>2</v>
          </cell>
        </row>
        <row r="298">
          <cell r="O298">
            <v>600</v>
          </cell>
        </row>
        <row r="299">
          <cell r="B299" t="str">
            <v>波斯喀木乡</v>
          </cell>
        </row>
        <row r="299">
          <cell r="M299">
            <v>2</v>
          </cell>
        </row>
        <row r="299">
          <cell r="O299">
            <v>600</v>
          </cell>
        </row>
        <row r="300">
          <cell r="B300" t="str">
            <v>波斯喀木乡</v>
          </cell>
        </row>
        <row r="300">
          <cell r="M300">
            <v>6</v>
          </cell>
        </row>
        <row r="300">
          <cell r="O300">
            <v>1800</v>
          </cell>
        </row>
        <row r="301">
          <cell r="B301" t="str">
            <v>波斯喀木乡</v>
          </cell>
        </row>
        <row r="301">
          <cell r="M301">
            <v>20</v>
          </cell>
        </row>
        <row r="301">
          <cell r="O301">
            <v>6000</v>
          </cell>
        </row>
        <row r="302">
          <cell r="B302" t="str">
            <v>波斯喀木乡</v>
          </cell>
        </row>
        <row r="302">
          <cell r="M302">
            <v>1</v>
          </cell>
        </row>
        <row r="302">
          <cell r="O302">
            <v>300</v>
          </cell>
        </row>
        <row r="303">
          <cell r="B303" t="str">
            <v>波斯喀木乡</v>
          </cell>
        </row>
        <row r="303">
          <cell r="M303">
            <v>1</v>
          </cell>
        </row>
        <row r="303">
          <cell r="O303">
            <v>300</v>
          </cell>
        </row>
        <row r="304">
          <cell r="B304" t="str">
            <v>波斯喀木乡</v>
          </cell>
        </row>
        <row r="304">
          <cell r="M304">
            <v>3</v>
          </cell>
        </row>
        <row r="304">
          <cell r="O304">
            <v>900</v>
          </cell>
        </row>
        <row r="305">
          <cell r="B305" t="str">
            <v>波斯喀木乡</v>
          </cell>
        </row>
        <row r="305">
          <cell r="M305">
            <v>1</v>
          </cell>
        </row>
        <row r="305">
          <cell r="O305">
            <v>300</v>
          </cell>
        </row>
        <row r="306">
          <cell r="B306" t="str">
            <v>波斯喀木乡</v>
          </cell>
        </row>
        <row r="306">
          <cell r="M306">
            <v>2</v>
          </cell>
        </row>
        <row r="306">
          <cell r="O306">
            <v>600</v>
          </cell>
        </row>
        <row r="307">
          <cell r="B307" t="str">
            <v>波斯喀木乡</v>
          </cell>
        </row>
        <row r="307">
          <cell r="M307">
            <v>5</v>
          </cell>
        </row>
        <row r="307">
          <cell r="O307">
            <v>1500</v>
          </cell>
        </row>
        <row r="308">
          <cell r="B308" t="str">
            <v>波斯喀木乡</v>
          </cell>
        </row>
        <row r="308">
          <cell r="M308">
            <v>8</v>
          </cell>
        </row>
        <row r="308">
          <cell r="O308">
            <v>2400</v>
          </cell>
        </row>
        <row r="309">
          <cell r="B309" t="str">
            <v>波斯喀木乡</v>
          </cell>
        </row>
        <row r="309">
          <cell r="M309">
            <v>8</v>
          </cell>
        </row>
        <row r="309">
          <cell r="O309">
            <v>2400</v>
          </cell>
        </row>
        <row r="310">
          <cell r="B310" t="str">
            <v>波斯喀木乡</v>
          </cell>
        </row>
        <row r="310">
          <cell r="M310">
            <v>6</v>
          </cell>
        </row>
        <row r="310">
          <cell r="O310">
            <v>1800</v>
          </cell>
        </row>
        <row r="311">
          <cell r="B311" t="str">
            <v>波斯喀木乡</v>
          </cell>
        </row>
        <row r="311">
          <cell r="M311">
            <v>4</v>
          </cell>
        </row>
        <row r="311">
          <cell r="O311">
            <v>1200</v>
          </cell>
        </row>
        <row r="312">
          <cell r="B312" t="str">
            <v>波斯喀木乡</v>
          </cell>
        </row>
        <row r="312">
          <cell r="M312">
            <v>2</v>
          </cell>
        </row>
        <row r="312">
          <cell r="O312">
            <v>600</v>
          </cell>
        </row>
        <row r="313">
          <cell r="B313" t="str">
            <v>波斯喀木乡</v>
          </cell>
        </row>
        <row r="313">
          <cell r="M313">
            <v>1</v>
          </cell>
        </row>
        <row r="313">
          <cell r="O313">
            <v>300</v>
          </cell>
        </row>
        <row r="314">
          <cell r="B314" t="str">
            <v>波斯喀木乡</v>
          </cell>
        </row>
        <row r="314">
          <cell r="M314">
            <v>3</v>
          </cell>
        </row>
        <row r="314">
          <cell r="O314">
            <v>900</v>
          </cell>
        </row>
        <row r="315">
          <cell r="B315" t="str">
            <v>波斯喀木乡</v>
          </cell>
        </row>
        <row r="315">
          <cell r="M315">
            <v>7</v>
          </cell>
        </row>
        <row r="315">
          <cell r="O315">
            <v>2100</v>
          </cell>
        </row>
        <row r="316">
          <cell r="B316" t="str">
            <v>波斯喀木乡</v>
          </cell>
        </row>
        <row r="316">
          <cell r="M316">
            <v>2</v>
          </cell>
        </row>
        <row r="316">
          <cell r="O316">
            <v>600</v>
          </cell>
        </row>
        <row r="317">
          <cell r="B317" t="str">
            <v>波斯喀木乡</v>
          </cell>
        </row>
        <row r="317">
          <cell r="M317">
            <v>4</v>
          </cell>
        </row>
        <row r="317">
          <cell r="O317">
            <v>1200</v>
          </cell>
        </row>
        <row r="318">
          <cell r="B318" t="str">
            <v>波斯喀木乡</v>
          </cell>
        </row>
        <row r="318">
          <cell r="M318">
            <v>2</v>
          </cell>
        </row>
        <row r="318">
          <cell r="O318">
            <v>600</v>
          </cell>
        </row>
        <row r="319">
          <cell r="B319" t="str">
            <v>波斯喀木乡</v>
          </cell>
        </row>
        <row r="319">
          <cell r="M319">
            <v>3</v>
          </cell>
        </row>
        <row r="319">
          <cell r="O319">
            <v>900</v>
          </cell>
        </row>
        <row r="320">
          <cell r="B320" t="str">
            <v>波斯喀木乡</v>
          </cell>
        </row>
        <row r="320">
          <cell r="M320">
            <v>2</v>
          </cell>
        </row>
        <row r="320">
          <cell r="O320">
            <v>600</v>
          </cell>
        </row>
        <row r="321">
          <cell r="B321" t="str">
            <v>波斯喀木乡</v>
          </cell>
        </row>
        <row r="321">
          <cell r="M321">
            <v>5</v>
          </cell>
        </row>
        <row r="321">
          <cell r="O321">
            <v>1500</v>
          </cell>
        </row>
        <row r="322">
          <cell r="B322" t="str">
            <v>波斯喀木乡</v>
          </cell>
        </row>
        <row r="322">
          <cell r="M322">
            <v>2</v>
          </cell>
        </row>
        <row r="322">
          <cell r="O322">
            <v>600</v>
          </cell>
        </row>
        <row r="323">
          <cell r="B323" t="str">
            <v>波斯喀木乡</v>
          </cell>
        </row>
        <row r="323">
          <cell r="M323">
            <v>3</v>
          </cell>
        </row>
        <row r="323">
          <cell r="O323">
            <v>900</v>
          </cell>
        </row>
        <row r="324">
          <cell r="B324" t="str">
            <v>波斯喀木乡</v>
          </cell>
        </row>
        <row r="324">
          <cell r="M324">
            <v>2</v>
          </cell>
        </row>
        <row r="324">
          <cell r="O324">
            <v>600</v>
          </cell>
        </row>
        <row r="325">
          <cell r="B325" t="str">
            <v>波斯喀木乡</v>
          </cell>
        </row>
        <row r="325">
          <cell r="M325">
            <v>4</v>
          </cell>
        </row>
        <row r="325">
          <cell r="O325">
            <v>1200</v>
          </cell>
        </row>
        <row r="326">
          <cell r="B326" t="str">
            <v>波斯喀木乡</v>
          </cell>
        </row>
        <row r="326">
          <cell r="M326">
            <v>4</v>
          </cell>
        </row>
        <row r="326">
          <cell r="O326">
            <v>1200</v>
          </cell>
        </row>
        <row r="327">
          <cell r="B327" t="str">
            <v>波斯喀木乡</v>
          </cell>
        </row>
        <row r="327">
          <cell r="M327">
            <v>4</v>
          </cell>
        </row>
        <row r="327">
          <cell r="O327">
            <v>1200</v>
          </cell>
        </row>
        <row r="328">
          <cell r="B328" t="str">
            <v>波斯喀木乡</v>
          </cell>
        </row>
        <row r="328">
          <cell r="M328">
            <v>2</v>
          </cell>
        </row>
        <row r="328">
          <cell r="O328">
            <v>600</v>
          </cell>
        </row>
        <row r="329">
          <cell r="B329" t="str">
            <v>波斯喀木乡</v>
          </cell>
        </row>
        <row r="329">
          <cell r="M329">
            <v>2</v>
          </cell>
        </row>
        <row r="329">
          <cell r="O329">
            <v>600</v>
          </cell>
        </row>
        <row r="330">
          <cell r="B330" t="str">
            <v>波斯喀木乡</v>
          </cell>
        </row>
        <row r="330">
          <cell r="M330">
            <v>19</v>
          </cell>
        </row>
        <row r="330">
          <cell r="O330">
            <v>5700</v>
          </cell>
        </row>
        <row r="331">
          <cell r="B331" t="str">
            <v>波斯喀木乡</v>
          </cell>
        </row>
        <row r="331">
          <cell r="M331">
            <v>20</v>
          </cell>
        </row>
        <row r="331">
          <cell r="O331">
            <v>6000</v>
          </cell>
        </row>
        <row r="332">
          <cell r="B332" t="str">
            <v>波斯喀木乡</v>
          </cell>
        </row>
        <row r="332">
          <cell r="M332">
            <v>6</v>
          </cell>
        </row>
        <row r="332">
          <cell r="O332">
            <v>1800</v>
          </cell>
        </row>
        <row r="333">
          <cell r="B333" t="str">
            <v>波斯喀木乡</v>
          </cell>
        </row>
        <row r="333">
          <cell r="M333">
            <v>8</v>
          </cell>
        </row>
        <row r="333">
          <cell r="O333">
            <v>2400</v>
          </cell>
        </row>
        <row r="334">
          <cell r="B334" t="str">
            <v>波斯喀木乡</v>
          </cell>
        </row>
        <row r="334">
          <cell r="M334">
            <v>5</v>
          </cell>
        </row>
        <row r="334">
          <cell r="O334">
            <v>1500</v>
          </cell>
        </row>
        <row r="335">
          <cell r="B335" t="str">
            <v>波斯喀木乡</v>
          </cell>
        </row>
        <row r="335">
          <cell r="M335">
            <v>7</v>
          </cell>
        </row>
        <row r="335">
          <cell r="O335">
            <v>2100</v>
          </cell>
        </row>
        <row r="336">
          <cell r="B336" t="str">
            <v>波斯喀木乡</v>
          </cell>
        </row>
        <row r="336">
          <cell r="M336">
            <v>1</v>
          </cell>
        </row>
        <row r="336">
          <cell r="O336">
            <v>300</v>
          </cell>
        </row>
        <row r="337">
          <cell r="B337" t="str">
            <v>波斯喀木乡</v>
          </cell>
        </row>
        <row r="337">
          <cell r="M337">
            <v>28</v>
          </cell>
        </row>
        <row r="337">
          <cell r="O337">
            <v>8400</v>
          </cell>
        </row>
        <row r="338">
          <cell r="B338" t="str">
            <v>波斯喀木乡</v>
          </cell>
        </row>
        <row r="338">
          <cell r="M338">
            <v>3</v>
          </cell>
        </row>
        <row r="338">
          <cell r="O338">
            <v>900</v>
          </cell>
        </row>
        <row r="339">
          <cell r="B339" t="str">
            <v>波斯喀木乡</v>
          </cell>
        </row>
        <row r="339">
          <cell r="M339">
            <v>5</v>
          </cell>
        </row>
        <row r="339">
          <cell r="O339">
            <v>1500</v>
          </cell>
        </row>
        <row r="340">
          <cell r="B340" t="str">
            <v>波斯喀木乡</v>
          </cell>
        </row>
        <row r="340">
          <cell r="M340">
            <v>1</v>
          </cell>
        </row>
        <row r="340">
          <cell r="O340">
            <v>300</v>
          </cell>
        </row>
        <row r="341">
          <cell r="B341" t="str">
            <v>波斯喀木乡</v>
          </cell>
        </row>
        <row r="341">
          <cell r="M341">
            <v>1</v>
          </cell>
        </row>
        <row r="341">
          <cell r="O341">
            <v>300</v>
          </cell>
        </row>
        <row r="342">
          <cell r="B342" t="str">
            <v>波斯喀木乡</v>
          </cell>
        </row>
        <row r="342">
          <cell r="M342">
            <v>2</v>
          </cell>
        </row>
        <row r="342">
          <cell r="O342">
            <v>600</v>
          </cell>
        </row>
        <row r="343">
          <cell r="B343" t="str">
            <v>波斯喀木乡</v>
          </cell>
        </row>
        <row r="343">
          <cell r="M343">
            <v>6</v>
          </cell>
        </row>
        <row r="343">
          <cell r="O343">
            <v>1800</v>
          </cell>
        </row>
        <row r="344">
          <cell r="B344" t="str">
            <v>波斯喀木乡</v>
          </cell>
        </row>
        <row r="344">
          <cell r="M344">
            <v>1</v>
          </cell>
        </row>
        <row r="344">
          <cell r="O344">
            <v>300</v>
          </cell>
        </row>
        <row r="345">
          <cell r="B345" t="str">
            <v>波斯喀木乡</v>
          </cell>
        </row>
        <row r="345">
          <cell r="M345">
            <v>5</v>
          </cell>
        </row>
        <row r="345">
          <cell r="O345">
            <v>1500</v>
          </cell>
        </row>
        <row r="346">
          <cell r="B346" t="str">
            <v>波斯喀木乡</v>
          </cell>
        </row>
        <row r="346">
          <cell r="M346">
            <v>1</v>
          </cell>
        </row>
        <row r="346">
          <cell r="O346">
            <v>300</v>
          </cell>
        </row>
        <row r="347">
          <cell r="B347" t="str">
            <v>波斯喀木乡</v>
          </cell>
        </row>
        <row r="347">
          <cell r="M347">
            <v>5</v>
          </cell>
        </row>
        <row r="347">
          <cell r="O347">
            <v>1500</v>
          </cell>
        </row>
        <row r="348">
          <cell r="B348" t="str">
            <v>波斯喀木乡</v>
          </cell>
        </row>
        <row r="348">
          <cell r="M348">
            <v>5</v>
          </cell>
        </row>
        <row r="348">
          <cell r="O348">
            <v>1500</v>
          </cell>
        </row>
        <row r="349">
          <cell r="B349" t="str">
            <v>波斯喀木乡</v>
          </cell>
        </row>
        <row r="349">
          <cell r="M349">
            <v>2</v>
          </cell>
        </row>
        <row r="349">
          <cell r="O349">
            <v>600</v>
          </cell>
        </row>
        <row r="350">
          <cell r="B350" t="str">
            <v>波斯喀木乡</v>
          </cell>
        </row>
        <row r="350">
          <cell r="M350">
            <v>3</v>
          </cell>
        </row>
        <row r="350">
          <cell r="O350">
            <v>900</v>
          </cell>
        </row>
        <row r="351">
          <cell r="B351" t="str">
            <v>波斯喀木乡</v>
          </cell>
        </row>
        <row r="351">
          <cell r="M351">
            <v>1</v>
          </cell>
        </row>
        <row r="351">
          <cell r="O351">
            <v>300</v>
          </cell>
        </row>
        <row r="352">
          <cell r="B352" t="str">
            <v>波斯喀木乡</v>
          </cell>
        </row>
        <row r="352">
          <cell r="M352">
            <v>4</v>
          </cell>
        </row>
        <row r="352">
          <cell r="O352">
            <v>1200</v>
          </cell>
        </row>
        <row r="353">
          <cell r="B353" t="str">
            <v>波斯喀木乡</v>
          </cell>
        </row>
        <row r="353">
          <cell r="M353">
            <v>5</v>
          </cell>
        </row>
        <row r="353">
          <cell r="O353">
            <v>1500</v>
          </cell>
        </row>
        <row r="354">
          <cell r="B354" t="str">
            <v>波斯喀木乡</v>
          </cell>
        </row>
        <row r="354">
          <cell r="M354">
            <v>1</v>
          </cell>
        </row>
        <row r="354">
          <cell r="O354">
            <v>300</v>
          </cell>
        </row>
        <row r="355">
          <cell r="B355" t="str">
            <v>波斯喀木乡</v>
          </cell>
        </row>
        <row r="355">
          <cell r="M355">
            <v>2</v>
          </cell>
        </row>
        <row r="355">
          <cell r="O355">
            <v>600</v>
          </cell>
        </row>
        <row r="356">
          <cell r="B356" t="str">
            <v>波斯喀木乡</v>
          </cell>
        </row>
        <row r="356">
          <cell r="M356">
            <v>2</v>
          </cell>
        </row>
        <row r="356">
          <cell r="O356">
            <v>600</v>
          </cell>
        </row>
        <row r="357">
          <cell r="B357" t="str">
            <v>波斯喀木乡</v>
          </cell>
        </row>
        <row r="357">
          <cell r="M357">
            <v>3</v>
          </cell>
        </row>
        <row r="357">
          <cell r="O357">
            <v>900</v>
          </cell>
        </row>
        <row r="358">
          <cell r="B358" t="str">
            <v>波斯喀木乡</v>
          </cell>
        </row>
        <row r="358">
          <cell r="M358">
            <v>4</v>
          </cell>
        </row>
        <row r="358">
          <cell r="O358">
            <v>1200</v>
          </cell>
        </row>
        <row r="359">
          <cell r="B359" t="str">
            <v>波斯喀木乡</v>
          </cell>
        </row>
        <row r="359">
          <cell r="M359">
            <v>1</v>
          </cell>
        </row>
        <row r="359">
          <cell r="O359">
            <v>300</v>
          </cell>
        </row>
        <row r="360">
          <cell r="B360" t="str">
            <v>波斯喀木乡</v>
          </cell>
        </row>
        <row r="360">
          <cell r="M360">
            <v>2</v>
          </cell>
        </row>
        <row r="360">
          <cell r="O360">
            <v>600</v>
          </cell>
        </row>
        <row r="361">
          <cell r="B361" t="str">
            <v>波斯喀木乡</v>
          </cell>
        </row>
        <row r="361">
          <cell r="M361">
            <v>3</v>
          </cell>
        </row>
        <row r="361">
          <cell r="O361">
            <v>900</v>
          </cell>
        </row>
        <row r="362">
          <cell r="B362" t="str">
            <v>波斯喀木乡</v>
          </cell>
        </row>
        <row r="362">
          <cell r="M362">
            <v>3</v>
          </cell>
        </row>
        <row r="362">
          <cell r="O362">
            <v>900</v>
          </cell>
        </row>
        <row r="363">
          <cell r="B363" t="str">
            <v>波斯喀木乡</v>
          </cell>
        </row>
        <row r="363">
          <cell r="M363">
            <v>2</v>
          </cell>
        </row>
        <row r="363">
          <cell r="O363">
            <v>600</v>
          </cell>
        </row>
        <row r="364">
          <cell r="B364" t="str">
            <v>波斯喀木乡</v>
          </cell>
        </row>
        <row r="364">
          <cell r="M364">
            <v>2</v>
          </cell>
        </row>
        <row r="364">
          <cell r="O364">
            <v>600</v>
          </cell>
        </row>
        <row r="365">
          <cell r="B365" t="str">
            <v>波斯喀木乡</v>
          </cell>
        </row>
        <row r="365">
          <cell r="M365">
            <v>2</v>
          </cell>
        </row>
        <row r="365">
          <cell r="O365">
            <v>600</v>
          </cell>
        </row>
        <row r="366">
          <cell r="B366" t="str">
            <v>波斯喀木乡</v>
          </cell>
        </row>
        <row r="366">
          <cell r="M366">
            <v>1</v>
          </cell>
        </row>
        <row r="366">
          <cell r="O366">
            <v>300</v>
          </cell>
        </row>
        <row r="367">
          <cell r="B367" t="str">
            <v>波斯喀木乡</v>
          </cell>
        </row>
        <row r="367">
          <cell r="M367">
            <v>3</v>
          </cell>
        </row>
        <row r="367">
          <cell r="O367">
            <v>900</v>
          </cell>
        </row>
        <row r="368">
          <cell r="B368" t="str">
            <v>波斯喀木乡</v>
          </cell>
        </row>
        <row r="368">
          <cell r="M368">
            <v>2</v>
          </cell>
        </row>
        <row r="368">
          <cell r="O368">
            <v>600</v>
          </cell>
        </row>
        <row r="369">
          <cell r="B369" t="str">
            <v>波斯喀木乡</v>
          </cell>
        </row>
        <row r="369">
          <cell r="M369">
            <v>4</v>
          </cell>
        </row>
        <row r="369">
          <cell r="O369">
            <v>1200</v>
          </cell>
        </row>
        <row r="370">
          <cell r="B370" t="str">
            <v>波斯喀木乡</v>
          </cell>
        </row>
        <row r="370">
          <cell r="M370">
            <v>2</v>
          </cell>
        </row>
        <row r="370">
          <cell r="O370">
            <v>600</v>
          </cell>
        </row>
        <row r="371">
          <cell r="B371" t="str">
            <v>波斯喀木乡</v>
          </cell>
        </row>
        <row r="371">
          <cell r="M371">
            <v>2</v>
          </cell>
        </row>
        <row r="371">
          <cell r="O371">
            <v>600</v>
          </cell>
        </row>
        <row r="372">
          <cell r="B372" t="str">
            <v>波斯喀木乡</v>
          </cell>
        </row>
        <row r="372">
          <cell r="M372">
            <v>2</v>
          </cell>
        </row>
        <row r="372">
          <cell r="O372">
            <v>600</v>
          </cell>
        </row>
        <row r="373">
          <cell r="B373" t="str">
            <v>波斯喀木乡</v>
          </cell>
        </row>
        <row r="373">
          <cell r="M373">
            <v>1</v>
          </cell>
        </row>
        <row r="373">
          <cell r="O373">
            <v>300</v>
          </cell>
        </row>
        <row r="374">
          <cell r="B374" t="str">
            <v>波斯喀木乡</v>
          </cell>
        </row>
        <row r="374">
          <cell r="M374">
            <v>3</v>
          </cell>
        </row>
        <row r="374">
          <cell r="O374">
            <v>900</v>
          </cell>
        </row>
        <row r="375">
          <cell r="B375" t="str">
            <v>波斯喀木乡</v>
          </cell>
        </row>
        <row r="375">
          <cell r="M375">
            <v>25</v>
          </cell>
        </row>
        <row r="375">
          <cell r="O375">
            <v>7500</v>
          </cell>
        </row>
        <row r="376">
          <cell r="B376" t="str">
            <v>波斯喀木乡</v>
          </cell>
        </row>
        <row r="376">
          <cell r="M376">
            <v>2</v>
          </cell>
        </row>
        <row r="376">
          <cell r="O376">
            <v>600</v>
          </cell>
        </row>
        <row r="377">
          <cell r="B377" t="str">
            <v>波斯喀木乡</v>
          </cell>
        </row>
        <row r="377">
          <cell r="M377">
            <v>4</v>
          </cell>
        </row>
        <row r="377">
          <cell r="O377">
            <v>1200</v>
          </cell>
        </row>
        <row r="378">
          <cell r="B378" t="str">
            <v>依玛乡</v>
          </cell>
        </row>
        <row r="378">
          <cell r="M378">
            <v>2</v>
          </cell>
        </row>
        <row r="378">
          <cell r="O378">
            <v>600</v>
          </cell>
        </row>
        <row r="379">
          <cell r="B379" t="str">
            <v>依玛乡</v>
          </cell>
        </row>
        <row r="379">
          <cell r="M379">
            <v>4</v>
          </cell>
        </row>
        <row r="379">
          <cell r="O379">
            <v>1200</v>
          </cell>
        </row>
        <row r="380">
          <cell r="B380" t="str">
            <v>依玛乡</v>
          </cell>
        </row>
        <row r="380">
          <cell r="M380">
            <v>8</v>
          </cell>
        </row>
        <row r="380">
          <cell r="O380">
            <v>2400</v>
          </cell>
        </row>
        <row r="381">
          <cell r="B381" t="str">
            <v>依玛乡</v>
          </cell>
        </row>
        <row r="381">
          <cell r="M381">
            <v>1</v>
          </cell>
        </row>
        <row r="381">
          <cell r="O381">
            <v>300</v>
          </cell>
        </row>
        <row r="382">
          <cell r="B382" t="str">
            <v>依玛乡</v>
          </cell>
        </row>
        <row r="382">
          <cell r="M382">
            <v>3</v>
          </cell>
        </row>
        <row r="382">
          <cell r="O382">
            <v>900</v>
          </cell>
        </row>
        <row r="383">
          <cell r="B383" t="str">
            <v>依玛乡</v>
          </cell>
        </row>
        <row r="383">
          <cell r="M383">
            <v>2</v>
          </cell>
        </row>
        <row r="383">
          <cell r="O383">
            <v>600</v>
          </cell>
        </row>
        <row r="384">
          <cell r="B384" t="str">
            <v>依玛乡</v>
          </cell>
        </row>
        <row r="384">
          <cell r="M384">
            <v>6</v>
          </cell>
        </row>
        <row r="384">
          <cell r="O384">
            <v>1800</v>
          </cell>
        </row>
        <row r="385">
          <cell r="B385" t="str">
            <v>依玛乡</v>
          </cell>
        </row>
        <row r="385">
          <cell r="M385">
            <v>4</v>
          </cell>
        </row>
        <row r="385">
          <cell r="O385">
            <v>1200</v>
          </cell>
        </row>
        <row r="386">
          <cell r="B386" t="str">
            <v>依玛乡</v>
          </cell>
        </row>
        <row r="386">
          <cell r="M386">
            <v>6</v>
          </cell>
        </row>
        <row r="386">
          <cell r="O386">
            <v>1800</v>
          </cell>
        </row>
        <row r="387">
          <cell r="B387" t="str">
            <v>依玛乡</v>
          </cell>
        </row>
        <row r="387">
          <cell r="M387">
            <v>4</v>
          </cell>
        </row>
        <row r="387">
          <cell r="O387">
            <v>1200</v>
          </cell>
        </row>
        <row r="388">
          <cell r="B388" t="str">
            <v>依玛乡</v>
          </cell>
        </row>
        <row r="388">
          <cell r="M388">
            <v>6</v>
          </cell>
        </row>
        <row r="388">
          <cell r="O388">
            <v>1800</v>
          </cell>
        </row>
        <row r="389">
          <cell r="B389" t="str">
            <v>依玛乡</v>
          </cell>
        </row>
        <row r="389">
          <cell r="M389">
            <v>1</v>
          </cell>
        </row>
        <row r="389">
          <cell r="O389">
            <v>300</v>
          </cell>
        </row>
        <row r="390">
          <cell r="B390" t="str">
            <v>依玛乡</v>
          </cell>
        </row>
        <row r="390">
          <cell r="M390">
            <v>3</v>
          </cell>
        </row>
        <row r="390">
          <cell r="O390">
            <v>900</v>
          </cell>
        </row>
        <row r="391">
          <cell r="B391" t="str">
            <v>依玛乡</v>
          </cell>
        </row>
        <row r="391">
          <cell r="M391">
            <v>1</v>
          </cell>
        </row>
        <row r="391">
          <cell r="O391">
            <v>300</v>
          </cell>
        </row>
        <row r="392">
          <cell r="B392" t="str">
            <v>依玛乡</v>
          </cell>
        </row>
        <row r="392">
          <cell r="M392">
            <v>1</v>
          </cell>
        </row>
        <row r="392">
          <cell r="O392">
            <v>300</v>
          </cell>
        </row>
        <row r="393">
          <cell r="B393" t="str">
            <v>依玛乡</v>
          </cell>
        </row>
        <row r="393">
          <cell r="M393">
            <v>2</v>
          </cell>
        </row>
        <row r="393">
          <cell r="O393">
            <v>600</v>
          </cell>
        </row>
        <row r="394">
          <cell r="B394" t="str">
            <v>依玛乡</v>
          </cell>
        </row>
        <row r="394">
          <cell r="M394">
            <v>1</v>
          </cell>
        </row>
        <row r="394">
          <cell r="O394">
            <v>300</v>
          </cell>
        </row>
        <row r="395">
          <cell r="B395" t="str">
            <v>依玛乡</v>
          </cell>
        </row>
        <row r="395">
          <cell r="M395">
            <v>2</v>
          </cell>
        </row>
        <row r="395">
          <cell r="O395">
            <v>600</v>
          </cell>
        </row>
        <row r="396">
          <cell r="B396" t="str">
            <v>依玛乡</v>
          </cell>
        </row>
        <row r="396">
          <cell r="M396">
            <v>3</v>
          </cell>
        </row>
        <row r="396">
          <cell r="O396">
            <v>900</v>
          </cell>
        </row>
        <row r="397">
          <cell r="B397" t="str">
            <v>依玛乡</v>
          </cell>
        </row>
        <row r="397">
          <cell r="M397">
            <v>3</v>
          </cell>
        </row>
        <row r="397">
          <cell r="O397">
            <v>900</v>
          </cell>
        </row>
        <row r="398">
          <cell r="B398" t="str">
            <v>依玛乡</v>
          </cell>
        </row>
        <row r="398">
          <cell r="M398">
            <v>3</v>
          </cell>
        </row>
        <row r="398">
          <cell r="O398">
            <v>900</v>
          </cell>
        </row>
        <row r="399">
          <cell r="B399" t="str">
            <v>依玛乡</v>
          </cell>
        </row>
        <row r="399">
          <cell r="M399">
            <v>2</v>
          </cell>
        </row>
        <row r="399">
          <cell r="O399">
            <v>600</v>
          </cell>
        </row>
        <row r="400">
          <cell r="B400" t="str">
            <v>依玛乡</v>
          </cell>
        </row>
        <row r="400">
          <cell r="M400">
            <v>9</v>
          </cell>
        </row>
        <row r="400">
          <cell r="O400">
            <v>2700</v>
          </cell>
        </row>
        <row r="401">
          <cell r="B401" t="str">
            <v>依玛乡</v>
          </cell>
        </row>
        <row r="401">
          <cell r="M401">
            <v>3</v>
          </cell>
        </row>
        <row r="401">
          <cell r="O401">
            <v>900</v>
          </cell>
        </row>
        <row r="402">
          <cell r="B402" t="str">
            <v>依玛乡</v>
          </cell>
        </row>
        <row r="402">
          <cell r="M402">
            <v>3</v>
          </cell>
        </row>
        <row r="402">
          <cell r="O402">
            <v>900</v>
          </cell>
        </row>
        <row r="403">
          <cell r="B403" t="str">
            <v>依玛乡</v>
          </cell>
        </row>
        <row r="403">
          <cell r="M403">
            <v>3</v>
          </cell>
        </row>
        <row r="403">
          <cell r="O403">
            <v>900</v>
          </cell>
        </row>
        <row r="404">
          <cell r="B404" t="str">
            <v>依玛乡</v>
          </cell>
        </row>
        <row r="404">
          <cell r="M404">
            <v>6</v>
          </cell>
        </row>
        <row r="404">
          <cell r="O404">
            <v>1800</v>
          </cell>
        </row>
        <row r="405">
          <cell r="B405" t="str">
            <v>依玛乡</v>
          </cell>
        </row>
        <row r="405">
          <cell r="M405">
            <v>9</v>
          </cell>
        </row>
        <row r="405">
          <cell r="O405">
            <v>2700</v>
          </cell>
        </row>
        <row r="406">
          <cell r="B406" t="str">
            <v>依玛乡</v>
          </cell>
        </row>
        <row r="406">
          <cell r="M406">
            <v>6</v>
          </cell>
        </row>
        <row r="406">
          <cell r="O406">
            <v>1800</v>
          </cell>
        </row>
        <row r="407">
          <cell r="B407" t="str">
            <v>依玛乡</v>
          </cell>
        </row>
        <row r="407">
          <cell r="M407">
            <v>2</v>
          </cell>
        </row>
        <row r="407">
          <cell r="O407">
            <v>600</v>
          </cell>
        </row>
        <row r="408">
          <cell r="B408" t="str">
            <v>依玛乡</v>
          </cell>
        </row>
        <row r="408">
          <cell r="M408">
            <v>1</v>
          </cell>
        </row>
        <row r="408">
          <cell r="O408">
            <v>300</v>
          </cell>
        </row>
        <row r="409">
          <cell r="B409" t="str">
            <v>依玛乡</v>
          </cell>
        </row>
        <row r="409">
          <cell r="M409">
            <v>4</v>
          </cell>
        </row>
        <row r="409">
          <cell r="O409">
            <v>1200</v>
          </cell>
        </row>
        <row r="410">
          <cell r="B410" t="str">
            <v>依玛乡</v>
          </cell>
        </row>
        <row r="410">
          <cell r="M410">
            <v>1</v>
          </cell>
        </row>
        <row r="410">
          <cell r="O410">
            <v>300</v>
          </cell>
        </row>
        <row r="411">
          <cell r="B411" t="str">
            <v>依玛乡</v>
          </cell>
        </row>
        <row r="411">
          <cell r="M411">
            <v>3</v>
          </cell>
        </row>
        <row r="411">
          <cell r="O411">
            <v>900</v>
          </cell>
        </row>
        <row r="412">
          <cell r="B412" t="str">
            <v>依玛乡</v>
          </cell>
        </row>
        <row r="412">
          <cell r="M412">
            <v>5</v>
          </cell>
        </row>
        <row r="412">
          <cell r="O412">
            <v>1500</v>
          </cell>
        </row>
        <row r="413">
          <cell r="B413" t="str">
            <v>依玛乡</v>
          </cell>
        </row>
        <row r="413">
          <cell r="M413">
            <v>5</v>
          </cell>
        </row>
        <row r="413">
          <cell r="O413">
            <v>1500</v>
          </cell>
        </row>
        <row r="414">
          <cell r="B414" t="str">
            <v>依玛乡</v>
          </cell>
        </row>
        <row r="414">
          <cell r="M414">
            <v>1</v>
          </cell>
        </row>
        <row r="414">
          <cell r="O414">
            <v>300</v>
          </cell>
        </row>
        <row r="415">
          <cell r="B415" t="str">
            <v>依玛乡</v>
          </cell>
        </row>
        <row r="415">
          <cell r="M415">
            <v>4</v>
          </cell>
        </row>
        <row r="415">
          <cell r="O415">
            <v>1200</v>
          </cell>
        </row>
        <row r="416">
          <cell r="B416" t="str">
            <v>依玛乡</v>
          </cell>
        </row>
        <row r="416">
          <cell r="M416">
            <v>1</v>
          </cell>
        </row>
        <row r="416">
          <cell r="O416">
            <v>300</v>
          </cell>
        </row>
        <row r="417">
          <cell r="B417" t="str">
            <v>依玛乡</v>
          </cell>
        </row>
        <row r="417">
          <cell r="M417">
            <v>2</v>
          </cell>
        </row>
        <row r="417">
          <cell r="O417">
            <v>600</v>
          </cell>
        </row>
        <row r="418">
          <cell r="B418" t="str">
            <v>依玛乡</v>
          </cell>
        </row>
        <row r="418">
          <cell r="M418">
            <v>2</v>
          </cell>
        </row>
        <row r="418">
          <cell r="O418">
            <v>600</v>
          </cell>
        </row>
        <row r="419">
          <cell r="B419" t="str">
            <v>依玛乡</v>
          </cell>
        </row>
        <row r="419">
          <cell r="M419">
            <v>10</v>
          </cell>
        </row>
        <row r="419">
          <cell r="O419">
            <v>3000</v>
          </cell>
        </row>
        <row r="420">
          <cell r="B420" t="str">
            <v>依玛乡</v>
          </cell>
        </row>
        <row r="420">
          <cell r="M420">
            <v>3</v>
          </cell>
        </row>
        <row r="420">
          <cell r="O420">
            <v>900</v>
          </cell>
        </row>
        <row r="421">
          <cell r="B421" t="str">
            <v>依玛乡</v>
          </cell>
        </row>
        <row r="421">
          <cell r="M421">
            <v>3</v>
          </cell>
        </row>
        <row r="421">
          <cell r="O421">
            <v>900</v>
          </cell>
        </row>
        <row r="422">
          <cell r="B422" t="str">
            <v>依玛乡</v>
          </cell>
        </row>
        <row r="422">
          <cell r="M422">
            <v>1</v>
          </cell>
        </row>
        <row r="422">
          <cell r="O422">
            <v>300</v>
          </cell>
        </row>
        <row r="423">
          <cell r="B423" t="str">
            <v>依玛乡</v>
          </cell>
        </row>
        <row r="423">
          <cell r="M423">
            <v>5</v>
          </cell>
        </row>
        <row r="423">
          <cell r="O423">
            <v>1500</v>
          </cell>
        </row>
        <row r="424">
          <cell r="B424" t="str">
            <v>依玛乡</v>
          </cell>
        </row>
        <row r="424">
          <cell r="M424">
            <v>8</v>
          </cell>
        </row>
        <row r="424">
          <cell r="O424">
            <v>2400</v>
          </cell>
        </row>
        <row r="425">
          <cell r="B425" t="str">
            <v>依玛乡</v>
          </cell>
        </row>
        <row r="425">
          <cell r="M425">
            <v>2</v>
          </cell>
        </row>
        <row r="425">
          <cell r="O425">
            <v>600</v>
          </cell>
        </row>
        <row r="426">
          <cell r="B426" t="str">
            <v>依玛乡</v>
          </cell>
        </row>
        <row r="426">
          <cell r="M426">
            <v>5</v>
          </cell>
        </row>
        <row r="426">
          <cell r="O426">
            <v>1500</v>
          </cell>
        </row>
        <row r="427">
          <cell r="B427" t="str">
            <v>依玛乡</v>
          </cell>
        </row>
        <row r="427">
          <cell r="M427">
            <v>3</v>
          </cell>
        </row>
        <row r="427">
          <cell r="O427">
            <v>900</v>
          </cell>
        </row>
        <row r="428">
          <cell r="B428" t="str">
            <v>依玛乡</v>
          </cell>
        </row>
        <row r="428">
          <cell r="M428">
            <v>5</v>
          </cell>
        </row>
        <row r="428">
          <cell r="O428">
            <v>1500</v>
          </cell>
        </row>
        <row r="429">
          <cell r="B429" t="str">
            <v>依玛乡</v>
          </cell>
        </row>
        <row r="429">
          <cell r="M429">
            <v>6</v>
          </cell>
        </row>
        <row r="429">
          <cell r="O429">
            <v>1800</v>
          </cell>
        </row>
        <row r="430">
          <cell r="B430" t="str">
            <v>依玛乡</v>
          </cell>
        </row>
        <row r="430">
          <cell r="M430">
            <v>4</v>
          </cell>
        </row>
        <row r="430">
          <cell r="O430">
            <v>1200</v>
          </cell>
        </row>
        <row r="431">
          <cell r="B431" t="str">
            <v>依玛乡</v>
          </cell>
        </row>
        <row r="431">
          <cell r="M431">
            <v>2</v>
          </cell>
        </row>
        <row r="431">
          <cell r="O431">
            <v>600</v>
          </cell>
        </row>
        <row r="432">
          <cell r="B432" t="str">
            <v>依玛乡</v>
          </cell>
        </row>
        <row r="432">
          <cell r="M432">
            <v>1</v>
          </cell>
        </row>
        <row r="432">
          <cell r="O432">
            <v>300</v>
          </cell>
        </row>
        <row r="433">
          <cell r="B433" t="str">
            <v>依玛乡</v>
          </cell>
        </row>
        <row r="433">
          <cell r="M433">
            <v>3</v>
          </cell>
        </row>
        <row r="433">
          <cell r="O433">
            <v>900</v>
          </cell>
        </row>
        <row r="434">
          <cell r="B434" t="str">
            <v>依玛乡</v>
          </cell>
        </row>
        <row r="434">
          <cell r="M434">
            <v>1</v>
          </cell>
        </row>
        <row r="434">
          <cell r="O434">
            <v>300</v>
          </cell>
        </row>
        <row r="435">
          <cell r="B435" t="str">
            <v>依玛乡</v>
          </cell>
        </row>
        <row r="435">
          <cell r="M435">
            <v>3</v>
          </cell>
        </row>
        <row r="435">
          <cell r="O435">
            <v>900</v>
          </cell>
        </row>
        <row r="436">
          <cell r="B436" t="str">
            <v>依玛乡</v>
          </cell>
        </row>
        <row r="436">
          <cell r="M436">
            <v>2</v>
          </cell>
        </row>
        <row r="436">
          <cell r="O436">
            <v>600</v>
          </cell>
        </row>
        <row r="437">
          <cell r="B437" t="str">
            <v>依玛乡</v>
          </cell>
        </row>
        <row r="437">
          <cell r="M437">
            <v>2</v>
          </cell>
        </row>
        <row r="437">
          <cell r="O437">
            <v>600</v>
          </cell>
        </row>
        <row r="438">
          <cell r="B438" t="str">
            <v>依玛乡</v>
          </cell>
        </row>
        <row r="438">
          <cell r="M438">
            <v>1</v>
          </cell>
        </row>
        <row r="438">
          <cell r="O438">
            <v>300</v>
          </cell>
        </row>
        <row r="439">
          <cell r="B439" t="str">
            <v>依玛乡</v>
          </cell>
        </row>
        <row r="439">
          <cell r="M439">
            <v>1</v>
          </cell>
        </row>
        <row r="439">
          <cell r="O439">
            <v>300</v>
          </cell>
        </row>
        <row r="440">
          <cell r="B440" t="str">
            <v>依玛乡</v>
          </cell>
        </row>
        <row r="440">
          <cell r="M440">
            <v>2</v>
          </cell>
        </row>
        <row r="440">
          <cell r="O440">
            <v>600</v>
          </cell>
        </row>
        <row r="441">
          <cell r="B441" t="str">
            <v>依玛乡</v>
          </cell>
        </row>
        <row r="441">
          <cell r="M441">
            <v>10</v>
          </cell>
        </row>
        <row r="441">
          <cell r="O441">
            <v>3000</v>
          </cell>
        </row>
        <row r="442">
          <cell r="B442" t="str">
            <v>依玛乡</v>
          </cell>
        </row>
        <row r="442">
          <cell r="M442">
            <v>1</v>
          </cell>
        </row>
        <row r="442">
          <cell r="O442">
            <v>300</v>
          </cell>
        </row>
        <row r="443">
          <cell r="B443" t="str">
            <v>依玛乡</v>
          </cell>
        </row>
        <row r="443">
          <cell r="M443">
            <v>3</v>
          </cell>
        </row>
        <row r="443">
          <cell r="O443">
            <v>900</v>
          </cell>
        </row>
        <row r="444">
          <cell r="B444" t="str">
            <v>依玛乡</v>
          </cell>
        </row>
        <row r="444">
          <cell r="M444">
            <v>3</v>
          </cell>
        </row>
        <row r="444">
          <cell r="O444">
            <v>900</v>
          </cell>
        </row>
        <row r="445">
          <cell r="B445" t="str">
            <v>依玛乡</v>
          </cell>
        </row>
        <row r="445">
          <cell r="M445">
            <v>1</v>
          </cell>
        </row>
        <row r="445">
          <cell r="O445">
            <v>300</v>
          </cell>
        </row>
        <row r="446">
          <cell r="B446" t="str">
            <v>依玛乡</v>
          </cell>
        </row>
        <row r="446">
          <cell r="M446">
            <v>2</v>
          </cell>
        </row>
        <row r="446">
          <cell r="O446">
            <v>600</v>
          </cell>
        </row>
        <row r="447">
          <cell r="B447" t="str">
            <v>依玛乡</v>
          </cell>
        </row>
        <row r="447">
          <cell r="M447">
            <v>2</v>
          </cell>
        </row>
        <row r="447">
          <cell r="O447">
            <v>600</v>
          </cell>
        </row>
        <row r="448">
          <cell r="B448" t="str">
            <v>依玛乡</v>
          </cell>
        </row>
        <row r="448">
          <cell r="M448">
            <v>4</v>
          </cell>
        </row>
        <row r="448">
          <cell r="O448">
            <v>1200</v>
          </cell>
        </row>
        <row r="449">
          <cell r="B449" t="str">
            <v>依玛乡</v>
          </cell>
        </row>
        <row r="449">
          <cell r="M449">
            <v>5</v>
          </cell>
        </row>
        <row r="449">
          <cell r="O449">
            <v>1500</v>
          </cell>
        </row>
        <row r="450">
          <cell r="B450" t="str">
            <v>依玛乡</v>
          </cell>
        </row>
        <row r="450">
          <cell r="M450">
            <v>3</v>
          </cell>
        </row>
        <row r="450">
          <cell r="O450">
            <v>900</v>
          </cell>
        </row>
        <row r="451">
          <cell r="B451" t="str">
            <v>依玛乡</v>
          </cell>
        </row>
        <row r="451">
          <cell r="M451">
            <v>3</v>
          </cell>
        </row>
        <row r="451">
          <cell r="O451">
            <v>900</v>
          </cell>
        </row>
        <row r="452">
          <cell r="B452" t="str">
            <v>依玛乡</v>
          </cell>
        </row>
        <row r="452">
          <cell r="M452">
            <v>2</v>
          </cell>
        </row>
        <row r="452">
          <cell r="O452">
            <v>600</v>
          </cell>
        </row>
        <row r="453">
          <cell r="B453" t="str">
            <v>依玛乡</v>
          </cell>
        </row>
        <row r="453">
          <cell r="M453">
            <v>2</v>
          </cell>
        </row>
        <row r="453">
          <cell r="O453">
            <v>600</v>
          </cell>
        </row>
        <row r="454">
          <cell r="B454" t="str">
            <v>依玛乡</v>
          </cell>
        </row>
        <row r="454">
          <cell r="M454">
            <v>1</v>
          </cell>
        </row>
        <row r="454">
          <cell r="O454">
            <v>300</v>
          </cell>
        </row>
        <row r="455">
          <cell r="B455" t="str">
            <v>依玛乡</v>
          </cell>
        </row>
        <row r="455">
          <cell r="M455">
            <v>4</v>
          </cell>
        </row>
        <row r="455">
          <cell r="O455">
            <v>1200</v>
          </cell>
        </row>
        <row r="456">
          <cell r="B456" t="str">
            <v>依玛乡</v>
          </cell>
        </row>
        <row r="456">
          <cell r="M456">
            <v>4</v>
          </cell>
        </row>
        <row r="456">
          <cell r="O456">
            <v>1200</v>
          </cell>
        </row>
        <row r="457">
          <cell r="B457" t="str">
            <v>依玛乡</v>
          </cell>
        </row>
        <row r="457">
          <cell r="M457">
            <v>2</v>
          </cell>
        </row>
        <row r="457">
          <cell r="O457">
            <v>600</v>
          </cell>
        </row>
        <row r="458">
          <cell r="B458" t="str">
            <v>依玛乡</v>
          </cell>
        </row>
        <row r="458">
          <cell r="M458">
            <v>1</v>
          </cell>
        </row>
        <row r="458">
          <cell r="O458">
            <v>300</v>
          </cell>
        </row>
        <row r="459">
          <cell r="B459" t="str">
            <v>依玛乡</v>
          </cell>
        </row>
        <row r="459">
          <cell r="M459">
            <v>4</v>
          </cell>
        </row>
        <row r="459">
          <cell r="O459">
            <v>1200</v>
          </cell>
        </row>
        <row r="460">
          <cell r="B460" t="str">
            <v>依玛乡</v>
          </cell>
        </row>
        <row r="460">
          <cell r="M460">
            <v>3</v>
          </cell>
        </row>
        <row r="460">
          <cell r="O460">
            <v>900</v>
          </cell>
        </row>
        <row r="461">
          <cell r="B461" t="str">
            <v>依玛乡</v>
          </cell>
        </row>
        <row r="461">
          <cell r="M461">
            <v>3</v>
          </cell>
        </row>
        <row r="461">
          <cell r="O461">
            <v>900</v>
          </cell>
        </row>
        <row r="462">
          <cell r="B462" t="str">
            <v>依玛乡</v>
          </cell>
        </row>
        <row r="462">
          <cell r="M462">
            <v>2</v>
          </cell>
        </row>
        <row r="462">
          <cell r="O462">
            <v>600</v>
          </cell>
        </row>
        <row r="463">
          <cell r="B463" t="str">
            <v>依玛乡</v>
          </cell>
        </row>
        <row r="463">
          <cell r="M463">
            <v>8</v>
          </cell>
        </row>
        <row r="463">
          <cell r="O463">
            <v>2400</v>
          </cell>
        </row>
        <row r="464">
          <cell r="B464" t="str">
            <v>依玛乡</v>
          </cell>
        </row>
        <row r="464">
          <cell r="M464">
            <v>3</v>
          </cell>
        </row>
        <row r="464">
          <cell r="O464">
            <v>900</v>
          </cell>
        </row>
        <row r="465">
          <cell r="B465" t="str">
            <v>依玛乡</v>
          </cell>
        </row>
        <row r="465">
          <cell r="M465">
            <v>2</v>
          </cell>
        </row>
        <row r="465">
          <cell r="O465">
            <v>600</v>
          </cell>
        </row>
        <row r="466">
          <cell r="B466" t="str">
            <v>依玛乡</v>
          </cell>
        </row>
        <row r="466">
          <cell r="M466">
            <v>4</v>
          </cell>
        </row>
        <row r="466">
          <cell r="O466">
            <v>1200</v>
          </cell>
        </row>
        <row r="467">
          <cell r="B467" t="str">
            <v>依玛乡</v>
          </cell>
        </row>
        <row r="467">
          <cell r="M467">
            <v>5</v>
          </cell>
        </row>
        <row r="467">
          <cell r="O467">
            <v>1500</v>
          </cell>
        </row>
        <row r="468">
          <cell r="B468" t="str">
            <v>依玛乡</v>
          </cell>
        </row>
        <row r="468">
          <cell r="M468">
            <v>3</v>
          </cell>
        </row>
        <row r="468">
          <cell r="O468">
            <v>900</v>
          </cell>
        </row>
        <row r="469">
          <cell r="B469" t="str">
            <v>依玛乡</v>
          </cell>
        </row>
        <row r="469">
          <cell r="M469">
            <v>2</v>
          </cell>
        </row>
        <row r="469">
          <cell r="O469">
            <v>600</v>
          </cell>
        </row>
        <row r="470">
          <cell r="B470" t="str">
            <v>依玛乡</v>
          </cell>
        </row>
        <row r="470">
          <cell r="M470">
            <v>3</v>
          </cell>
        </row>
        <row r="470">
          <cell r="O470">
            <v>900</v>
          </cell>
        </row>
        <row r="471">
          <cell r="B471" t="str">
            <v>依玛乡</v>
          </cell>
        </row>
        <row r="471">
          <cell r="M471">
            <v>2</v>
          </cell>
        </row>
        <row r="471">
          <cell r="O471">
            <v>600</v>
          </cell>
        </row>
        <row r="472">
          <cell r="B472" t="str">
            <v>依玛乡</v>
          </cell>
        </row>
        <row r="472">
          <cell r="M472">
            <v>2</v>
          </cell>
        </row>
        <row r="472">
          <cell r="O472">
            <v>600</v>
          </cell>
        </row>
        <row r="473">
          <cell r="B473" t="str">
            <v>依玛乡</v>
          </cell>
        </row>
        <row r="473">
          <cell r="M473">
            <v>3</v>
          </cell>
        </row>
        <row r="473">
          <cell r="O473">
            <v>900</v>
          </cell>
        </row>
        <row r="474">
          <cell r="B474" t="str">
            <v>依玛乡</v>
          </cell>
        </row>
        <row r="474">
          <cell r="M474">
            <v>11</v>
          </cell>
        </row>
        <row r="474">
          <cell r="O474">
            <v>3300</v>
          </cell>
        </row>
        <row r="475">
          <cell r="B475" t="str">
            <v>依玛乡</v>
          </cell>
        </row>
        <row r="475">
          <cell r="M475">
            <v>1</v>
          </cell>
        </row>
        <row r="475">
          <cell r="O475">
            <v>300</v>
          </cell>
        </row>
        <row r="476">
          <cell r="B476" t="str">
            <v>依玛乡</v>
          </cell>
        </row>
        <row r="476">
          <cell r="M476">
            <v>2</v>
          </cell>
        </row>
        <row r="476">
          <cell r="O476">
            <v>600</v>
          </cell>
        </row>
        <row r="477">
          <cell r="B477" t="str">
            <v>依玛乡</v>
          </cell>
        </row>
        <row r="477">
          <cell r="M477">
            <v>5</v>
          </cell>
        </row>
        <row r="477">
          <cell r="O477">
            <v>1500</v>
          </cell>
        </row>
        <row r="478">
          <cell r="B478" t="str">
            <v>依玛乡</v>
          </cell>
        </row>
        <row r="478">
          <cell r="M478">
            <v>4</v>
          </cell>
        </row>
        <row r="478">
          <cell r="O478">
            <v>1200</v>
          </cell>
        </row>
        <row r="479">
          <cell r="B479" t="str">
            <v>依玛乡</v>
          </cell>
        </row>
        <row r="479">
          <cell r="M479">
            <v>1</v>
          </cell>
        </row>
        <row r="479">
          <cell r="O479">
            <v>300</v>
          </cell>
        </row>
        <row r="480">
          <cell r="B480" t="str">
            <v>依玛乡</v>
          </cell>
        </row>
        <row r="480">
          <cell r="M480">
            <v>1</v>
          </cell>
        </row>
        <row r="480">
          <cell r="O480">
            <v>300</v>
          </cell>
        </row>
        <row r="481">
          <cell r="B481" t="str">
            <v>依玛乡</v>
          </cell>
        </row>
        <row r="481">
          <cell r="M481">
            <v>1</v>
          </cell>
        </row>
        <row r="481">
          <cell r="O481">
            <v>300</v>
          </cell>
        </row>
        <row r="482">
          <cell r="B482" t="str">
            <v>依玛乡</v>
          </cell>
        </row>
        <row r="482">
          <cell r="M482">
            <v>2</v>
          </cell>
        </row>
        <row r="482">
          <cell r="O482">
            <v>600</v>
          </cell>
        </row>
        <row r="483">
          <cell r="B483" t="str">
            <v>依玛乡</v>
          </cell>
        </row>
        <row r="483">
          <cell r="M483">
            <v>2</v>
          </cell>
        </row>
        <row r="483">
          <cell r="O483">
            <v>600</v>
          </cell>
        </row>
        <row r="484">
          <cell r="B484" t="str">
            <v>依玛乡</v>
          </cell>
        </row>
        <row r="484">
          <cell r="M484">
            <v>1</v>
          </cell>
        </row>
        <row r="484">
          <cell r="O484">
            <v>300</v>
          </cell>
        </row>
        <row r="485">
          <cell r="B485" t="str">
            <v>依玛乡</v>
          </cell>
        </row>
        <row r="485">
          <cell r="M485">
            <v>2</v>
          </cell>
        </row>
        <row r="485">
          <cell r="O485">
            <v>600</v>
          </cell>
        </row>
        <row r="486">
          <cell r="B486" t="str">
            <v>依玛乡</v>
          </cell>
        </row>
        <row r="486">
          <cell r="M486">
            <v>5</v>
          </cell>
        </row>
        <row r="486">
          <cell r="O486">
            <v>1500</v>
          </cell>
        </row>
        <row r="487">
          <cell r="B487" t="str">
            <v>依玛乡</v>
          </cell>
        </row>
        <row r="487">
          <cell r="M487">
            <v>1</v>
          </cell>
        </row>
        <row r="487">
          <cell r="O487">
            <v>300</v>
          </cell>
        </row>
        <row r="488">
          <cell r="B488" t="str">
            <v>依玛乡</v>
          </cell>
        </row>
        <row r="488">
          <cell r="M488">
            <v>2</v>
          </cell>
        </row>
        <row r="488">
          <cell r="O488">
            <v>600</v>
          </cell>
        </row>
        <row r="489">
          <cell r="B489" t="str">
            <v>依玛乡</v>
          </cell>
        </row>
        <row r="489">
          <cell r="M489">
            <v>2</v>
          </cell>
        </row>
        <row r="489">
          <cell r="O489">
            <v>600</v>
          </cell>
        </row>
        <row r="490">
          <cell r="B490" t="str">
            <v>依玛乡</v>
          </cell>
        </row>
        <row r="490">
          <cell r="M490">
            <v>3</v>
          </cell>
        </row>
        <row r="490">
          <cell r="O490">
            <v>900</v>
          </cell>
        </row>
        <row r="491">
          <cell r="B491" t="str">
            <v>依玛乡</v>
          </cell>
        </row>
        <row r="491">
          <cell r="M491">
            <v>4</v>
          </cell>
        </row>
        <row r="491">
          <cell r="O491">
            <v>1200</v>
          </cell>
        </row>
        <row r="492">
          <cell r="B492" t="str">
            <v>依玛乡</v>
          </cell>
        </row>
        <row r="492">
          <cell r="M492">
            <v>2</v>
          </cell>
        </row>
        <row r="492">
          <cell r="O492">
            <v>600</v>
          </cell>
        </row>
        <row r="493">
          <cell r="B493" t="str">
            <v>依玛乡</v>
          </cell>
        </row>
        <row r="493">
          <cell r="M493">
            <v>1</v>
          </cell>
        </row>
        <row r="493">
          <cell r="O493">
            <v>300</v>
          </cell>
        </row>
        <row r="494">
          <cell r="B494" t="str">
            <v>依玛乡</v>
          </cell>
        </row>
        <row r="494">
          <cell r="M494">
            <v>8</v>
          </cell>
        </row>
        <row r="494">
          <cell r="O494">
            <v>2400</v>
          </cell>
        </row>
        <row r="495">
          <cell r="B495" t="str">
            <v>依玛乡</v>
          </cell>
        </row>
        <row r="495">
          <cell r="M495">
            <v>2</v>
          </cell>
        </row>
        <row r="495">
          <cell r="O495">
            <v>600</v>
          </cell>
        </row>
        <row r="496">
          <cell r="B496" t="str">
            <v>依玛乡</v>
          </cell>
        </row>
        <row r="496">
          <cell r="M496">
            <v>2</v>
          </cell>
        </row>
        <row r="496">
          <cell r="O496">
            <v>600</v>
          </cell>
        </row>
        <row r="497">
          <cell r="B497" t="str">
            <v>依玛乡</v>
          </cell>
        </row>
        <row r="497">
          <cell r="M497">
            <v>4</v>
          </cell>
        </row>
        <row r="497">
          <cell r="O497">
            <v>1200</v>
          </cell>
        </row>
        <row r="498">
          <cell r="B498" t="str">
            <v>依玛乡</v>
          </cell>
        </row>
        <row r="498">
          <cell r="M498">
            <v>5</v>
          </cell>
        </row>
        <row r="498">
          <cell r="O498">
            <v>1500</v>
          </cell>
        </row>
        <row r="499">
          <cell r="B499" t="str">
            <v>依玛乡</v>
          </cell>
        </row>
        <row r="499">
          <cell r="M499">
            <v>3</v>
          </cell>
        </row>
        <row r="499">
          <cell r="O499">
            <v>900</v>
          </cell>
        </row>
        <row r="500">
          <cell r="B500" t="str">
            <v>依玛乡</v>
          </cell>
        </row>
        <row r="500">
          <cell r="M500">
            <v>5</v>
          </cell>
        </row>
        <row r="500">
          <cell r="O500">
            <v>1500</v>
          </cell>
        </row>
        <row r="501">
          <cell r="B501" t="str">
            <v>依玛乡</v>
          </cell>
        </row>
        <row r="501">
          <cell r="M501">
            <v>5</v>
          </cell>
        </row>
        <row r="501">
          <cell r="O501">
            <v>1500</v>
          </cell>
        </row>
        <row r="502">
          <cell r="B502" t="str">
            <v>依玛乡</v>
          </cell>
        </row>
        <row r="502">
          <cell r="M502">
            <v>3</v>
          </cell>
        </row>
        <row r="502">
          <cell r="O502">
            <v>900</v>
          </cell>
        </row>
        <row r="503">
          <cell r="B503" t="str">
            <v>依玛乡</v>
          </cell>
        </row>
        <row r="503">
          <cell r="M503">
            <v>1</v>
          </cell>
        </row>
        <row r="503">
          <cell r="O503">
            <v>300</v>
          </cell>
        </row>
        <row r="504">
          <cell r="B504" t="str">
            <v>依玛乡</v>
          </cell>
        </row>
        <row r="504">
          <cell r="M504">
            <v>4</v>
          </cell>
        </row>
        <row r="504">
          <cell r="O504">
            <v>1200</v>
          </cell>
        </row>
        <row r="505">
          <cell r="B505" t="str">
            <v>依玛乡</v>
          </cell>
        </row>
        <row r="505">
          <cell r="M505">
            <v>7</v>
          </cell>
        </row>
        <row r="505">
          <cell r="O505">
            <v>2100</v>
          </cell>
        </row>
        <row r="506">
          <cell r="B506" t="str">
            <v>依玛乡</v>
          </cell>
        </row>
        <row r="506">
          <cell r="M506">
            <v>1</v>
          </cell>
        </row>
        <row r="506">
          <cell r="O506">
            <v>300</v>
          </cell>
        </row>
        <row r="507">
          <cell r="B507" t="str">
            <v>依玛乡</v>
          </cell>
        </row>
        <row r="507">
          <cell r="M507">
            <v>2</v>
          </cell>
        </row>
        <row r="507">
          <cell r="O507">
            <v>600</v>
          </cell>
        </row>
        <row r="508">
          <cell r="B508" t="str">
            <v>依玛乡</v>
          </cell>
        </row>
        <row r="508">
          <cell r="M508">
            <v>2</v>
          </cell>
        </row>
        <row r="508">
          <cell r="O508">
            <v>600</v>
          </cell>
        </row>
        <row r="509">
          <cell r="B509" t="str">
            <v>依玛乡</v>
          </cell>
        </row>
        <row r="509">
          <cell r="M509">
            <v>1</v>
          </cell>
        </row>
        <row r="509">
          <cell r="O509">
            <v>300</v>
          </cell>
        </row>
        <row r="510">
          <cell r="B510" t="str">
            <v>依玛乡</v>
          </cell>
        </row>
        <row r="510">
          <cell r="M510">
            <v>7</v>
          </cell>
        </row>
        <row r="510">
          <cell r="O510">
            <v>2100</v>
          </cell>
        </row>
        <row r="511">
          <cell r="B511" t="str">
            <v>依玛乡</v>
          </cell>
        </row>
        <row r="511">
          <cell r="M511">
            <v>4</v>
          </cell>
        </row>
        <row r="511">
          <cell r="O511">
            <v>1200</v>
          </cell>
        </row>
        <row r="512">
          <cell r="B512" t="str">
            <v>依玛乡</v>
          </cell>
        </row>
        <row r="512">
          <cell r="M512">
            <v>3</v>
          </cell>
        </row>
        <row r="512">
          <cell r="O512">
            <v>900</v>
          </cell>
        </row>
        <row r="513">
          <cell r="B513" t="str">
            <v>依玛乡</v>
          </cell>
        </row>
        <row r="513">
          <cell r="M513">
            <v>3</v>
          </cell>
        </row>
        <row r="513">
          <cell r="O513">
            <v>900</v>
          </cell>
        </row>
        <row r="514">
          <cell r="B514" t="str">
            <v>依玛乡</v>
          </cell>
        </row>
        <row r="514">
          <cell r="M514">
            <v>5</v>
          </cell>
        </row>
        <row r="514">
          <cell r="O514">
            <v>1500</v>
          </cell>
        </row>
        <row r="515">
          <cell r="B515" t="str">
            <v>依玛乡</v>
          </cell>
        </row>
        <row r="515">
          <cell r="M515">
            <v>1</v>
          </cell>
        </row>
        <row r="515">
          <cell r="O515">
            <v>300</v>
          </cell>
        </row>
        <row r="516">
          <cell r="B516" t="str">
            <v>依玛乡</v>
          </cell>
        </row>
        <row r="516">
          <cell r="M516">
            <v>3</v>
          </cell>
        </row>
        <row r="516">
          <cell r="O516">
            <v>900</v>
          </cell>
        </row>
        <row r="517">
          <cell r="B517" t="str">
            <v>依玛乡</v>
          </cell>
        </row>
        <row r="517">
          <cell r="M517">
            <v>3</v>
          </cell>
        </row>
        <row r="517">
          <cell r="O517">
            <v>900</v>
          </cell>
        </row>
        <row r="518">
          <cell r="B518" t="str">
            <v>依玛乡</v>
          </cell>
        </row>
        <row r="518">
          <cell r="M518">
            <v>1</v>
          </cell>
        </row>
        <row r="518">
          <cell r="O518">
            <v>300</v>
          </cell>
        </row>
        <row r="519">
          <cell r="B519" t="str">
            <v>依玛乡</v>
          </cell>
        </row>
        <row r="519">
          <cell r="M519">
            <v>1</v>
          </cell>
        </row>
        <row r="519">
          <cell r="O519">
            <v>300</v>
          </cell>
        </row>
        <row r="520">
          <cell r="B520" t="str">
            <v>依玛乡</v>
          </cell>
        </row>
        <row r="520">
          <cell r="M520">
            <v>4</v>
          </cell>
        </row>
        <row r="520">
          <cell r="O520">
            <v>1200</v>
          </cell>
        </row>
        <row r="521">
          <cell r="B521" t="str">
            <v>依玛乡</v>
          </cell>
        </row>
        <row r="521">
          <cell r="M521">
            <v>1</v>
          </cell>
        </row>
        <row r="521">
          <cell r="O521">
            <v>300</v>
          </cell>
        </row>
        <row r="522">
          <cell r="B522" t="str">
            <v>依玛乡</v>
          </cell>
        </row>
        <row r="522">
          <cell r="M522">
            <v>3</v>
          </cell>
        </row>
        <row r="522">
          <cell r="O522">
            <v>900</v>
          </cell>
        </row>
        <row r="523">
          <cell r="B523" t="str">
            <v>依玛乡</v>
          </cell>
        </row>
        <row r="523">
          <cell r="M523">
            <v>3</v>
          </cell>
        </row>
        <row r="523">
          <cell r="O523">
            <v>900</v>
          </cell>
        </row>
        <row r="524">
          <cell r="B524" t="str">
            <v>依玛乡</v>
          </cell>
        </row>
        <row r="524">
          <cell r="M524">
            <v>19</v>
          </cell>
        </row>
        <row r="524">
          <cell r="O524">
            <v>5700</v>
          </cell>
        </row>
        <row r="525">
          <cell r="B525" t="str">
            <v>依玛乡</v>
          </cell>
        </row>
        <row r="525">
          <cell r="M525">
            <v>2</v>
          </cell>
        </row>
        <row r="525">
          <cell r="O525">
            <v>600</v>
          </cell>
        </row>
        <row r="526">
          <cell r="B526" t="str">
            <v>依玛乡</v>
          </cell>
        </row>
        <row r="526">
          <cell r="M526">
            <v>2</v>
          </cell>
        </row>
        <row r="526">
          <cell r="O526">
            <v>600</v>
          </cell>
        </row>
        <row r="527">
          <cell r="B527" t="str">
            <v>依玛乡</v>
          </cell>
        </row>
        <row r="527">
          <cell r="M527">
            <v>3</v>
          </cell>
        </row>
        <row r="527">
          <cell r="O527">
            <v>900</v>
          </cell>
        </row>
        <row r="528">
          <cell r="B528" t="str">
            <v>依玛乡</v>
          </cell>
        </row>
        <row r="528">
          <cell r="M528">
            <v>5</v>
          </cell>
        </row>
        <row r="528">
          <cell r="O528">
            <v>1500</v>
          </cell>
        </row>
        <row r="529">
          <cell r="B529" t="str">
            <v>依玛乡</v>
          </cell>
        </row>
        <row r="529">
          <cell r="M529">
            <v>8</v>
          </cell>
        </row>
        <row r="529">
          <cell r="O529">
            <v>2400</v>
          </cell>
        </row>
        <row r="530">
          <cell r="B530" t="str">
            <v>依玛乡</v>
          </cell>
        </row>
        <row r="530">
          <cell r="M530">
            <v>2</v>
          </cell>
        </row>
        <row r="530">
          <cell r="O530">
            <v>600</v>
          </cell>
        </row>
        <row r="531">
          <cell r="B531" t="str">
            <v>依玛乡</v>
          </cell>
        </row>
        <row r="531">
          <cell r="M531">
            <v>7</v>
          </cell>
        </row>
        <row r="531">
          <cell r="O531">
            <v>2100</v>
          </cell>
        </row>
        <row r="532">
          <cell r="B532" t="str">
            <v>依玛乡</v>
          </cell>
        </row>
        <row r="532">
          <cell r="M532">
            <v>3</v>
          </cell>
        </row>
        <row r="532">
          <cell r="O532">
            <v>900</v>
          </cell>
        </row>
        <row r="533">
          <cell r="B533" t="str">
            <v>依玛乡</v>
          </cell>
        </row>
        <row r="533">
          <cell r="M533">
            <v>8</v>
          </cell>
        </row>
        <row r="533">
          <cell r="O533">
            <v>2400</v>
          </cell>
        </row>
        <row r="534">
          <cell r="B534" t="str">
            <v>依玛乡</v>
          </cell>
        </row>
        <row r="534">
          <cell r="M534">
            <v>5</v>
          </cell>
        </row>
        <row r="534">
          <cell r="O534">
            <v>1500</v>
          </cell>
        </row>
        <row r="535">
          <cell r="B535" t="str">
            <v>依玛乡</v>
          </cell>
        </row>
        <row r="535">
          <cell r="M535">
            <v>7</v>
          </cell>
        </row>
        <row r="535">
          <cell r="O535">
            <v>2100</v>
          </cell>
        </row>
        <row r="536">
          <cell r="B536" t="str">
            <v>依玛乡</v>
          </cell>
        </row>
        <row r="536">
          <cell r="M536">
            <v>6</v>
          </cell>
        </row>
        <row r="536">
          <cell r="O536">
            <v>1800</v>
          </cell>
        </row>
        <row r="537">
          <cell r="B537" t="str">
            <v>依玛乡</v>
          </cell>
        </row>
        <row r="537">
          <cell r="M537">
            <v>8</v>
          </cell>
        </row>
        <row r="537">
          <cell r="O537">
            <v>2400</v>
          </cell>
        </row>
        <row r="538">
          <cell r="B538" t="str">
            <v>依玛乡</v>
          </cell>
        </row>
        <row r="538">
          <cell r="M538">
            <v>3</v>
          </cell>
        </row>
        <row r="538">
          <cell r="O538">
            <v>900</v>
          </cell>
        </row>
        <row r="539">
          <cell r="B539" t="str">
            <v>依玛乡</v>
          </cell>
        </row>
        <row r="539">
          <cell r="M539">
            <v>3</v>
          </cell>
        </row>
        <row r="539">
          <cell r="O539">
            <v>900</v>
          </cell>
        </row>
        <row r="540">
          <cell r="B540" t="str">
            <v>依玛乡</v>
          </cell>
        </row>
        <row r="540">
          <cell r="M540">
            <v>2</v>
          </cell>
        </row>
        <row r="540">
          <cell r="O540">
            <v>600</v>
          </cell>
        </row>
        <row r="541">
          <cell r="B541" t="str">
            <v>依玛乡</v>
          </cell>
        </row>
        <row r="541">
          <cell r="M541">
            <v>7</v>
          </cell>
        </row>
        <row r="541">
          <cell r="O541">
            <v>2100</v>
          </cell>
        </row>
        <row r="542">
          <cell r="B542" t="str">
            <v>依玛乡</v>
          </cell>
        </row>
        <row r="542">
          <cell r="M542">
            <v>7</v>
          </cell>
        </row>
        <row r="542">
          <cell r="O542">
            <v>2100</v>
          </cell>
        </row>
        <row r="543">
          <cell r="B543" t="str">
            <v>依玛乡</v>
          </cell>
        </row>
        <row r="543">
          <cell r="M543">
            <v>5</v>
          </cell>
        </row>
        <row r="543">
          <cell r="O543">
            <v>1500</v>
          </cell>
        </row>
        <row r="544">
          <cell r="B544" t="str">
            <v>依玛乡</v>
          </cell>
        </row>
        <row r="544">
          <cell r="M544">
            <v>5</v>
          </cell>
        </row>
        <row r="544">
          <cell r="O544">
            <v>1500</v>
          </cell>
        </row>
        <row r="545">
          <cell r="B545" t="str">
            <v>依玛乡</v>
          </cell>
        </row>
        <row r="545">
          <cell r="M545">
            <v>5</v>
          </cell>
        </row>
        <row r="545">
          <cell r="O545">
            <v>1500</v>
          </cell>
        </row>
        <row r="546">
          <cell r="B546" t="str">
            <v>依玛乡</v>
          </cell>
        </row>
        <row r="546">
          <cell r="M546">
            <v>3</v>
          </cell>
        </row>
        <row r="546">
          <cell r="O546">
            <v>900</v>
          </cell>
        </row>
        <row r="547">
          <cell r="B547" t="str">
            <v>依玛乡</v>
          </cell>
        </row>
        <row r="547">
          <cell r="M547">
            <v>9</v>
          </cell>
        </row>
        <row r="547">
          <cell r="O547">
            <v>2700</v>
          </cell>
        </row>
        <row r="548">
          <cell r="B548" t="str">
            <v>依玛乡</v>
          </cell>
        </row>
        <row r="548">
          <cell r="M548">
            <v>3</v>
          </cell>
        </row>
        <row r="548">
          <cell r="O548">
            <v>900</v>
          </cell>
        </row>
        <row r="549">
          <cell r="B549" t="str">
            <v>依玛乡</v>
          </cell>
        </row>
        <row r="549">
          <cell r="M549">
            <v>5</v>
          </cell>
        </row>
        <row r="549">
          <cell r="O549">
            <v>1500</v>
          </cell>
        </row>
        <row r="550">
          <cell r="B550" t="str">
            <v>依玛乡</v>
          </cell>
        </row>
        <row r="550">
          <cell r="M550">
            <v>7</v>
          </cell>
        </row>
        <row r="550">
          <cell r="O550">
            <v>2100</v>
          </cell>
        </row>
        <row r="551">
          <cell r="B551" t="str">
            <v>依玛乡</v>
          </cell>
        </row>
        <row r="551">
          <cell r="M551">
            <v>4</v>
          </cell>
        </row>
        <row r="551">
          <cell r="O551">
            <v>1200</v>
          </cell>
        </row>
        <row r="552">
          <cell r="B552" t="str">
            <v>依玛乡</v>
          </cell>
        </row>
        <row r="552">
          <cell r="M552">
            <v>4</v>
          </cell>
        </row>
        <row r="552">
          <cell r="O552">
            <v>1200</v>
          </cell>
        </row>
        <row r="553">
          <cell r="B553" t="str">
            <v>依玛乡</v>
          </cell>
        </row>
        <row r="553">
          <cell r="M553">
            <v>20</v>
          </cell>
        </row>
        <row r="553">
          <cell r="O553">
            <v>6000</v>
          </cell>
        </row>
        <row r="554">
          <cell r="B554" t="str">
            <v>依玛乡</v>
          </cell>
        </row>
        <row r="554">
          <cell r="M554">
            <v>5</v>
          </cell>
        </row>
        <row r="554">
          <cell r="O554">
            <v>1500</v>
          </cell>
        </row>
        <row r="555">
          <cell r="B555" t="str">
            <v>依玛乡</v>
          </cell>
        </row>
        <row r="555">
          <cell r="M555">
            <v>12</v>
          </cell>
        </row>
        <row r="555">
          <cell r="O555">
            <v>3600</v>
          </cell>
        </row>
        <row r="556">
          <cell r="B556" t="str">
            <v>依玛乡</v>
          </cell>
        </row>
        <row r="556">
          <cell r="M556">
            <v>2</v>
          </cell>
        </row>
        <row r="556">
          <cell r="O556">
            <v>600</v>
          </cell>
        </row>
        <row r="557">
          <cell r="B557" t="str">
            <v>依玛乡</v>
          </cell>
        </row>
        <row r="557">
          <cell r="M557">
            <v>7</v>
          </cell>
        </row>
        <row r="557">
          <cell r="O557">
            <v>2100</v>
          </cell>
        </row>
        <row r="558">
          <cell r="B558" t="str">
            <v>依玛乡</v>
          </cell>
        </row>
        <row r="558">
          <cell r="M558">
            <v>2</v>
          </cell>
        </row>
        <row r="558">
          <cell r="O558">
            <v>600</v>
          </cell>
        </row>
        <row r="559">
          <cell r="B559" t="str">
            <v>依玛乡</v>
          </cell>
        </row>
        <row r="559">
          <cell r="M559">
            <v>4</v>
          </cell>
        </row>
        <row r="559">
          <cell r="O559">
            <v>1200</v>
          </cell>
        </row>
        <row r="560">
          <cell r="B560" t="str">
            <v>依玛乡</v>
          </cell>
        </row>
        <row r="560">
          <cell r="M560">
            <v>2</v>
          </cell>
        </row>
        <row r="560">
          <cell r="O560">
            <v>600</v>
          </cell>
        </row>
        <row r="561">
          <cell r="B561" t="str">
            <v>依玛乡</v>
          </cell>
        </row>
        <row r="561">
          <cell r="M561">
            <v>1</v>
          </cell>
        </row>
        <row r="561">
          <cell r="O561">
            <v>300</v>
          </cell>
        </row>
        <row r="562">
          <cell r="B562" t="str">
            <v>依玛乡</v>
          </cell>
        </row>
        <row r="562">
          <cell r="M562">
            <v>1</v>
          </cell>
        </row>
        <row r="562">
          <cell r="O562">
            <v>300</v>
          </cell>
        </row>
        <row r="563">
          <cell r="B563" t="str">
            <v>依玛乡</v>
          </cell>
        </row>
        <row r="563">
          <cell r="M563">
            <v>4</v>
          </cell>
        </row>
        <row r="563">
          <cell r="O563">
            <v>1200</v>
          </cell>
        </row>
        <row r="564">
          <cell r="B564" t="str">
            <v>依玛乡</v>
          </cell>
        </row>
        <row r="564">
          <cell r="M564">
            <v>4</v>
          </cell>
        </row>
        <row r="564">
          <cell r="O564">
            <v>1200</v>
          </cell>
        </row>
        <row r="565">
          <cell r="B565" t="str">
            <v>依玛乡</v>
          </cell>
        </row>
        <row r="565">
          <cell r="M565">
            <v>2</v>
          </cell>
        </row>
        <row r="565">
          <cell r="O565">
            <v>600</v>
          </cell>
        </row>
        <row r="566">
          <cell r="B566" t="str">
            <v>依玛乡</v>
          </cell>
        </row>
        <row r="566">
          <cell r="M566">
            <v>4</v>
          </cell>
        </row>
        <row r="566">
          <cell r="O566">
            <v>1200</v>
          </cell>
        </row>
        <row r="567">
          <cell r="B567" t="str">
            <v>依玛乡</v>
          </cell>
        </row>
        <row r="567">
          <cell r="M567">
            <v>2</v>
          </cell>
        </row>
        <row r="567">
          <cell r="O567">
            <v>600</v>
          </cell>
        </row>
        <row r="568">
          <cell r="B568" t="str">
            <v>依玛乡</v>
          </cell>
        </row>
        <row r="568">
          <cell r="M568">
            <v>3</v>
          </cell>
        </row>
        <row r="568">
          <cell r="O568">
            <v>900</v>
          </cell>
        </row>
        <row r="569">
          <cell r="B569" t="str">
            <v>依玛乡</v>
          </cell>
        </row>
        <row r="569">
          <cell r="M569">
            <v>3</v>
          </cell>
        </row>
        <row r="569">
          <cell r="O569">
            <v>900</v>
          </cell>
        </row>
        <row r="570">
          <cell r="B570" t="str">
            <v>依玛乡</v>
          </cell>
        </row>
        <row r="570">
          <cell r="M570">
            <v>4</v>
          </cell>
        </row>
        <row r="570">
          <cell r="O570">
            <v>1200</v>
          </cell>
        </row>
        <row r="571">
          <cell r="B571" t="str">
            <v>依玛乡</v>
          </cell>
        </row>
        <row r="571">
          <cell r="M571">
            <v>3</v>
          </cell>
        </row>
        <row r="571">
          <cell r="O571">
            <v>900</v>
          </cell>
        </row>
        <row r="572">
          <cell r="B572" t="str">
            <v>依玛乡</v>
          </cell>
        </row>
        <row r="572">
          <cell r="M572">
            <v>3</v>
          </cell>
        </row>
        <row r="572">
          <cell r="O572">
            <v>900</v>
          </cell>
        </row>
        <row r="573">
          <cell r="B573" t="str">
            <v>依玛乡</v>
          </cell>
        </row>
        <row r="573">
          <cell r="M573">
            <v>7</v>
          </cell>
        </row>
        <row r="573">
          <cell r="O573">
            <v>2100</v>
          </cell>
        </row>
        <row r="574">
          <cell r="B574" t="str">
            <v>依玛乡</v>
          </cell>
        </row>
        <row r="574">
          <cell r="M574">
            <v>1</v>
          </cell>
        </row>
        <row r="574">
          <cell r="O574">
            <v>300</v>
          </cell>
        </row>
        <row r="575">
          <cell r="B575" t="str">
            <v>依玛乡</v>
          </cell>
        </row>
        <row r="575">
          <cell r="M575">
            <v>1</v>
          </cell>
        </row>
        <row r="575">
          <cell r="O575">
            <v>300</v>
          </cell>
        </row>
        <row r="576">
          <cell r="B576" t="str">
            <v>依玛乡</v>
          </cell>
        </row>
        <row r="576">
          <cell r="M576">
            <v>4</v>
          </cell>
        </row>
        <row r="576">
          <cell r="O576">
            <v>1200</v>
          </cell>
        </row>
        <row r="577">
          <cell r="B577" t="str">
            <v>依玛乡</v>
          </cell>
        </row>
        <row r="577">
          <cell r="M577">
            <v>2</v>
          </cell>
        </row>
        <row r="577">
          <cell r="O577">
            <v>600</v>
          </cell>
        </row>
        <row r="578">
          <cell r="B578" t="str">
            <v>依玛乡</v>
          </cell>
        </row>
        <row r="578">
          <cell r="M578">
            <v>4</v>
          </cell>
        </row>
        <row r="578">
          <cell r="O578">
            <v>1200</v>
          </cell>
        </row>
        <row r="579">
          <cell r="B579" t="str">
            <v>依玛乡</v>
          </cell>
        </row>
        <row r="579">
          <cell r="M579">
            <v>3</v>
          </cell>
        </row>
        <row r="579">
          <cell r="O579">
            <v>900</v>
          </cell>
        </row>
        <row r="580">
          <cell r="B580" t="str">
            <v>依玛乡</v>
          </cell>
        </row>
        <row r="580">
          <cell r="M580">
            <v>6</v>
          </cell>
        </row>
        <row r="580">
          <cell r="O580">
            <v>1800</v>
          </cell>
        </row>
        <row r="581">
          <cell r="B581" t="str">
            <v>依玛乡</v>
          </cell>
        </row>
        <row r="581">
          <cell r="M581">
            <v>2</v>
          </cell>
        </row>
        <row r="581">
          <cell r="O581">
            <v>600</v>
          </cell>
        </row>
        <row r="582">
          <cell r="B582" t="str">
            <v>依玛乡</v>
          </cell>
        </row>
        <row r="582">
          <cell r="M582">
            <v>1</v>
          </cell>
        </row>
        <row r="582">
          <cell r="O582">
            <v>300</v>
          </cell>
        </row>
        <row r="583">
          <cell r="B583" t="str">
            <v>依玛乡</v>
          </cell>
        </row>
        <row r="583">
          <cell r="M583">
            <v>2</v>
          </cell>
        </row>
        <row r="583">
          <cell r="O583">
            <v>600</v>
          </cell>
        </row>
        <row r="584">
          <cell r="B584" t="str">
            <v>依玛乡</v>
          </cell>
        </row>
        <row r="584">
          <cell r="M584">
            <v>4</v>
          </cell>
        </row>
        <row r="584">
          <cell r="O584">
            <v>1200</v>
          </cell>
        </row>
        <row r="585">
          <cell r="B585" t="str">
            <v>依玛乡</v>
          </cell>
        </row>
        <row r="585">
          <cell r="M585">
            <v>3</v>
          </cell>
        </row>
        <row r="585">
          <cell r="O585">
            <v>900</v>
          </cell>
        </row>
        <row r="586">
          <cell r="B586" t="str">
            <v>依玛乡</v>
          </cell>
        </row>
        <row r="586">
          <cell r="M586">
            <v>3</v>
          </cell>
        </row>
        <row r="586">
          <cell r="O586">
            <v>900</v>
          </cell>
        </row>
        <row r="587">
          <cell r="B587" t="str">
            <v>依玛乡</v>
          </cell>
        </row>
        <row r="587">
          <cell r="M587">
            <v>3</v>
          </cell>
        </row>
        <row r="587">
          <cell r="O587">
            <v>900</v>
          </cell>
        </row>
        <row r="588">
          <cell r="B588" t="str">
            <v>依玛乡</v>
          </cell>
        </row>
        <row r="588">
          <cell r="M588">
            <v>5</v>
          </cell>
        </row>
        <row r="588">
          <cell r="O588">
            <v>1500</v>
          </cell>
        </row>
        <row r="589">
          <cell r="B589" t="str">
            <v>依玛乡</v>
          </cell>
        </row>
        <row r="589">
          <cell r="M589">
            <v>1</v>
          </cell>
        </row>
        <row r="589">
          <cell r="O589">
            <v>300</v>
          </cell>
        </row>
        <row r="590">
          <cell r="B590" t="str">
            <v>依玛乡</v>
          </cell>
        </row>
        <row r="590">
          <cell r="M590">
            <v>4</v>
          </cell>
        </row>
        <row r="590">
          <cell r="O590">
            <v>1200</v>
          </cell>
        </row>
        <row r="591">
          <cell r="B591" t="str">
            <v>依玛乡</v>
          </cell>
        </row>
        <row r="591">
          <cell r="M591">
            <v>3</v>
          </cell>
        </row>
        <row r="591">
          <cell r="O591">
            <v>900</v>
          </cell>
        </row>
        <row r="592">
          <cell r="B592" t="str">
            <v>依玛乡</v>
          </cell>
        </row>
        <row r="592">
          <cell r="M592">
            <v>3</v>
          </cell>
        </row>
        <row r="592">
          <cell r="O592">
            <v>900</v>
          </cell>
        </row>
        <row r="593">
          <cell r="B593" t="str">
            <v>依玛乡</v>
          </cell>
        </row>
        <row r="593">
          <cell r="M593">
            <v>1</v>
          </cell>
        </row>
        <row r="593">
          <cell r="O593">
            <v>300</v>
          </cell>
        </row>
        <row r="594">
          <cell r="B594" t="str">
            <v>依玛乡</v>
          </cell>
        </row>
        <row r="594">
          <cell r="M594">
            <v>1</v>
          </cell>
        </row>
        <row r="594">
          <cell r="O594">
            <v>300</v>
          </cell>
        </row>
        <row r="595">
          <cell r="B595" t="str">
            <v>依玛乡</v>
          </cell>
        </row>
        <row r="595">
          <cell r="M595">
            <v>3</v>
          </cell>
        </row>
        <row r="595">
          <cell r="O595">
            <v>900</v>
          </cell>
        </row>
        <row r="596">
          <cell r="B596" t="str">
            <v>依玛乡</v>
          </cell>
        </row>
        <row r="596">
          <cell r="M596">
            <v>2</v>
          </cell>
        </row>
        <row r="596">
          <cell r="O596">
            <v>600</v>
          </cell>
        </row>
        <row r="597">
          <cell r="B597" t="str">
            <v>依玛乡</v>
          </cell>
        </row>
        <row r="597">
          <cell r="M597">
            <v>7</v>
          </cell>
        </row>
        <row r="597">
          <cell r="O597">
            <v>2100</v>
          </cell>
        </row>
        <row r="598">
          <cell r="B598" t="str">
            <v>依玛乡</v>
          </cell>
        </row>
        <row r="598">
          <cell r="M598">
            <v>1</v>
          </cell>
        </row>
        <row r="598">
          <cell r="O598">
            <v>300</v>
          </cell>
        </row>
        <row r="599">
          <cell r="B599" t="str">
            <v>依玛乡</v>
          </cell>
        </row>
        <row r="599">
          <cell r="M599">
            <v>1</v>
          </cell>
        </row>
        <row r="599">
          <cell r="O599">
            <v>300</v>
          </cell>
        </row>
        <row r="600">
          <cell r="B600" t="str">
            <v>依玛乡</v>
          </cell>
        </row>
        <row r="600">
          <cell r="M600">
            <v>5</v>
          </cell>
        </row>
        <row r="600">
          <cell r="O600">
            <v>1500</v>
          </cell>
        </row>
        <row r="601">
          <cell r="B601" t="str">
            <v>依玛乡</v>
          </cell>
        </row>
        <row r="601">
          <cell r="M601">
            <v>1</v>
          </cell>
        </row>
        <row r="601">
          <cell r="O601">
            <v>300</v>
          </cell>
        </row>
        <row r="602">
          <cell r="B602" t="str">
            <v>依玛乡</v>
          </cell>
        </row>
        <row r="602">
          <cell r="M602">
            <v>1</v>
          </cell>
        </row>
        <row r="602">
          <cell r="O602">
            <v>300</v>
          </cell>
        </row>
        <row r="603">
          <cell r="B603" t="str">
            <v>依玛乡</v>
          </cell>
        </row>
        <row r="603">
          <cell r="M603">
            <v>1</v>
          </cell>
        </row>
        <row r="603">
          <cell r="O603">
            <v>300</v>
          </cell>
        </row>
        <row r="604">
          <cell r="B604" t="str">
            <v>依玛乡</v>
          </cell>
        </row>
        <row r="604">
          <cell r="M604">
            <v>2</v>
          </cell>
        </row>
        <row r="604">
          <cell r="O604">
            <v>600</v>
          </cell>
        </row>
        <row r="605">
          <cell r="B605" t="str">
            <v>依玛乡</v>
          </cell>
        </row>
        <row r="605">
          <cell r="M605">
            <v>2</v>
          </cell>
        </row>
        <row r="605">
          <cell r="O605">
            <v>600</v>
          </cell>
        </row>
        <row r="606">
          <cell r="B606" t="str">
            <v>依玛乡</v>
          </cell>
        </row>
        <row r="606">
          <cell r="M606">
            <v>2</v>
          </cell>
        </row>
        <row r="606">
          <cell r="O606">
            <v>600</v>
          </cell>
        </row>
        <row r="607">
          <cell r="B607" t="str">
            <v>依玛乡</v>
          </cell>
        </row>
        <row r="607">
          <cell r="M607">
            <v>3</v>
          </cell>
        </row>
        <row r="607">
          <cell r="O607">
            <v>900</v>
          </cell>
        </row>
        <row r="608">
          <cell r="B608" t="str">
            <v>依玛乡</v>
          </cell>
        </row>
        <row r="608">
          <cell r="M608">
            <v>1</v>
          </cell>
        </row>
        <row r="608">
          <cell r="O608">
            <v>300</v>
          </cell>
        </row>
        <row r="609">
          <cell r="B609" t="str">
            <v>依玛乡</v>
          </cell>
        </row>
        <row r="609">
          <cell r="M609">
            <v>3</v>
          </cell>
        </row>
        <row r="609">
          <cell r="O609">
            <v>900</v>
          </cell>
        </row>
        <row r="610">
          <cell r="B610" t="str">
            <v>依玛乡</v>
          </cell>
        </row>
        <row r="610">
          <cell r="M610">
            <v>1</v>
          </cell>
        </row>
        <row r="610">
          <cell r="O610">
            <v>300</v>
          </cell>
        </row>
        <row r="611">
          <cell r="B611" t="str">
            <v>依玛乡</v>
          </cell>
        </row>
        <row r="611">
          <cell r="M611">
            <v>3</v>
          </cell>
        </row>
        <row r="611">
          <cell r="O611">
            <v>900</v>
          </cell>
        </row>
        <row r="612">
          <cell r="B612" t="str">
            <v>依玛乡</v>
          </cell>
        </row>
        <row r="612">
          <cell r="M612">
            <v>5</v>
          </cell>
        </row>
        <row r="612">
          <cell r="O612">
            <v>1500</v>
          </cell>
        </row>
        <row r="613">
          <cell r="B613" t="str">
            <v>依玛乡</v>
          </cell>
        </row>
        <row r="613">
          <cell r="M613">
            <v>2</v>
          </cell>
        </row>
        <row r="613">
          <cell r="O613">
            <v>600</v>
          </cell>
        </row>
        <row r="614">
          <cell r="B614" t="str">
            <v>依玛乡</v>
          </cell>
        </row>
        <row r="614">
          <cell r="M614">
            <v>3</v>
          </cell>
        </row>
        <row r="614">
          <cell r="O614">
            <v>900</v>
          </cell>
        </row>
        <row r="615">
          <cell r="B615" t="str">
            <v>依玛乡</v>
          </cell>
        </row>
        <row r="615">
          <cell r="M615">
            <v>1</v>
          </cell>
        </row>
        <row r="615">
          <cell r="O615">
            <v>300</v>
          </cell>
        </row>
        <row r="616">
          <cell r="B616" t="str">
            <v>依玛乡</v>
          </cell>
        </row>
        <row r="616">
          <cell r="M616">
            <v>10</v>
          </cell>
        </row>
        <row r="616">
          <cell r="O616">
            <v>3000</v>
          </cell>
        </row>
        <row r="617">
          <cell r="B617" t="str">
            <v>依玛乡</v>
          </cell>
        </row>
        <row r="617">
          <cell r="M617">
            <v>5</v>
          </cell>
        </row>
        <row r="617">
          <cell r="O617">
            <v>1500</v>
          </cell>
        </row>
        <row r="618">
          <cell r="B618" t="str">
            <v>依玛乡</v>
          </cell>
        </row>
        <row r="618">
          <cell r="M618">
            <v>2</v>
          </cell>
        </row>
        <row r="618">
          <cell r="O618">
            <v>600</v>
          </cell>
        </row>
        <row r="619">
          <cell r="B619" t="str">
            <v>依玛乡</v>
          </cell>
        </row>
        <row r="619">
          <cell r="M619">
            <v>1</v>
          </cell>
        </row>
        <row r="619">
          <cell r="O619">
            <v>300</v>
          </cell>
        </row>
        <row r="620">
          <cell r="B620" t="str">
            <v>依玛乡</v>
          </cell>
        </row>
        <row r="620">
          <cell r="M620">
            <v>3</v>
          </cell>
        </row>
        <row r="620">
          <cell r="O620">
            <v>900</v>
          </cell>
        </row>
        <row r="621">
          <cell r="B621" t="str">
            <v>依玛乡</v>
          </cell>
        </row>
        <row r="621">
          <cell r="M621">
            <v>3</v>
          </cell>
        </row>
        <row r="621">
          <cell r="O621">
            <v>900</v>
          </cell>
        </row>
        <row r="622">
          <cell r="B622" t="str">
            <v>依玛乡</v>
          </cell>
        </row>
        <row r="622">
          <cell r="M622">
            <v>3</v>
          </cell>
        </row>
        <row r="622">
          <cell r="O622">
            <v>900</v>
          </cell>
        </row>
        <row r="623">
          <cell r="B623" t="str">
            <v>依玛乡</v>
          </cell>
        </row>
        <row r="623">
          <cell r="M623">
            <v>2</v>
          </cell>
        </row>
        <row r="623">
          <cell r="O623">
            <v>600</v>
          </cell>
        </row>
        <row r="624">
          <cell r="B624" t="str">
            <v>依玛乡</v>
          </cell>
        </row>
        <row r="624">
          <cell r="M624">
            <v>3</v>
          </cell>
        </row>
        <row r="624">
          <cell r="O624">
            <v>900</v>
          </cell>
        </row>
        <row r="625">
          <cell r="B625" t="str">
            <v>依玛乡</v>
          </cell>
        </row>
        <row r="625">
          <cell r="M625">
            <v>1</v>
          </cell>
        </row>
        <row r="625">
          <cell r="O625">
            <v>300</v>
          </cell>
        </row>
        <row r="626">
          <cell r="B626" t="str">
            <v>依玛乡</v>
          </cell>
        </row>
        <row r="626">
          <cell r="M626">
            <v>1</v>
          </cell>
        </row>
        <row r="626">
          <cell r="O626">
            <v>300</v>
          </cell>
        </row>
        <row r="627">
          <cell r="B627" t="str">
            <v>依玛乡</v>
          </cell>
        </row>
        <row r="627">
          <cell r="M627">
            <v>6</v>
          </cell>
        </row>
        <row r="627">
          <cell r="O627">
            <v>1800</v>
          </cell>
        </row>
        <row r="628">
          <cell r="B628" t="str">
            <v>依玛乡</v>
          </cell>
        </row>
        <row r="628">
          <cell r="M628">
            <v>4</v>
          </cell>
        </row>
        <row r="628">
          <cell r="O628">
            <v>1200</v>
          </cell>
        </row>
        <row r="629">
          <cell r="B629" t="str">
            <v>依玛乡</v>
          </cell>
        </row>
        <row r="629">
          <cell r="M629">
            <v>2</v>
          </cell>
        </row>
        <row r="629">
          <cell r="O629">
            <v>600</v>
          </cell>
        </row>
        <row r="630">
          <cell r="B630" t="str">
            <v>依玛乡</v>
          </cell>
        </row>
        <row r="630">
          <cell r="M630">
            <v>12</v>
          </cell>
        </row>
        <row r="630">
          <cell r="O630">
            <v>3600</v>
          </cell>
        </row>
        <row r="631">
          <cell r="B631" t="str">
            <v>依玛乡</v>
          </cell>
        </row>
        <row r="631">
          <cell r="M631">
            <v>3</v>
          </cell>
        </row>
        <row r="631">
          <cell r="O631">
            <v>900</v>
          </cell>
        </row>
        <row r="632">
          <cell r="B632" t="str">
            <v>依玛乡</v>
          </cell>
        </row>
        <row r="632">
          <cell r="M632">
            <v>2</v>
          </cell>
        </row>
        <row r="632">
          <cell r="O632">
            <v>600</v>
          </cell>
        </row>
        <row r="633">
          <cell r="B633" t="str">
            <v>依玛乡</v>
          </cell>
        </row>
        <row r="633">
          <cell r="M633">
            <v>5</v>
          </cell>
        </row>
        <row r="633">
          <cell r="O633">
            <v>1500</v>
          </cell>
        </row>
        <row r="634">
          <cell r="B634" t="str">
            <v>依玛乡</v>
          </cell>
        </row>
        <row r="634">
          <cell r="M634">
            <v>3</v>
          </cell>
        </row>
        <row r="634">
          <cell r="O634">
            <v>900</v>
          </cell>
        </row>
        <row r="635">
          <cell r="B635" t="str">
            <v>依玛乡</v>
          </cell>
        </row>
        <row r="635">
          <cell r="M635">
            <v>2</v>
          </cell>
        </row>
        <row r="635">
          <cell r="O635">
            <v>600</v>
          </cell>
        </row>
        <row r="636">
          <cell r="B636" t="str">
            <v>依玛乡</v>
          </cell>
        </row>
        <row r="636">
          <cell r="M636">
            <v>4</v>
          </cell>
        </row>
        <row r="636">
          <cell r="O636">
            <v>1200</v>
          </cell>
        </row>
        <row r="637">
          <cell r="B637" t="str">
            <v>依玛乡</v>
          </cell>
        </row>
        <row r="637">
          <cell r="M637">
            <v>7</v>
          </cell>
        </row>
        <row r="637">
          <cell r="O637">
            <v>2100</v>
          </cell>
        </row>
        <row r="638">
          <cell r="B638" t="str">
            <v>依玛乡</v>
          </cell>
        </row>
        <row r="638">
          <cell r="M638">
            <v>2</v>
          </cell>
        </row>
        <row r="638">
          <cell r="O638">
            <v>600</v>
          </cell>
        </row>
        <row r="639">
          <cell r="B639" t="str">
            <v>依玛乡</v>
          </cell>
        </row>
        <row r="639">
          <cell r="M639">
            <v>6</v>
          </cell>
        </row>
        <row r="639">
          <cell r="O639">
            <v>1800</v>
          </cell>
        </row>
        <row r="640">
          <cell r="B640" t="str">
            <v>依玛乡</v>
          </cell>
        </row>
        <row r="640">
          <cell r="M640">
            <v>4</v>
          </cell>
        </row>
        <row r="640">
          <cell r="O640">
            <v>1200</v>
          </cell>
        </row>
        <row r="641">
          <cell r="B641" t="str">
            <v>依玛乡</v>
          </cell>
        </row>
        <row r="641">
          <cell r="M641">
            <v>6</v>
          </cell>
        </row>
        <row r="641">
          <cell r="O641">
            <v>1800</v>
          </cell>
        </row>
        <row r="642">
          <cell r="B642" t="str">
            <v>依玛乡</v>
          </cell>
        </row>
        <row r="642">
          <cell r="M642">
            <v>4</v>
          </cell>
        </row>
        <row r="642">
          <cell r="O642">
            <v>1200</v>
          </cell>
        </row>
        <row r="643">
          <cell r="B643" t="str">
            <v>依玛乡</v>
          </cell>
        </row>
        <row r="643">
          <cell r="M643">
            <v>1</v>
          </cell>
        </row>
        <row r="643">
          <cell r="O643">
            <v>300</v>
          </cell>
        </row>
        <row r="644">
          <cell r="B644" t="str">
            <v>依玛乡</v>
          </cell>
        </row>
        <row r="644">
          <cell r="M644">
            <v>3</v>
          </cell>
        </row>
        <row r="644">
          <cell r="O644">
            <v>900</v>
          </cell>
        </row>
        <row r="645">
          <cell r="B645" t="str">
            <v>依玛乡</v>
          </cell>
        </row>
        <row r="645">
          <cell r="M645">
            <v>1</v>
          </cell>
        </row>
        <row r="645">
          <cell r="O645">
            <v>300</v>
          </cell>
        </row>
        <row r="646">
          <cell r="B646" t="str">
            <v>依玛乡</v>
          </cell>
        </row>
        <row r="646">
          <cell r="M646">
            <v>3</v>
          </cell>
        </row>
        <row r="646">
          <cell r="O646">
            <v>900</v>
          </cell>
        </row>
        <row r="647">
          <cell r="B647" t="str">
            <v>依玛乡</v>
          </cell>
        </row>
        <row r="647">
          <cell r="M647">
            <v>2</v>
          </cell>
        </row>
        <row r="647">
          <cell r="O647">
            <v>600</v>
          </cell>
        </row>
        <row r="648">
          <cell r="B648" t="str">
            <v>依玛乡</v>
          </cell>
        </row>
        <row r="648">
          <cell r="M648">
            <v>1</v>
          </cell>
        </row>
        <row r="648">
          <cell r="O648">
            <v>300</v>
          </cell>
        </row>
        <row r="649">
          <cell r="B649" t="str">
            <v>依玛乡</v>
          </cell>
        </row>
        <row r="649">
          <cell r="M649">
            <v>1</v>
          </cell>
        </row>
        <row r="649">
          <cell r="O649">
            <v>300</v>
          </cell>
        </row>
        <row r="650">
          <cell r="B650" t="str">
            <v>依玛乡</v>
          </cell>
        </row>
        <row r="650">
          <cell r="M650">
            <v>3</v>
          </cell>
        </row>
        <row r="650">
          <cell r="O650">
            <v>900</v>
          </cell>
        </row>
        <row r="651">
          <cell r="B651" t="str">
            <v>依玛乡</v>
          </cell>
        </row>
        <row r="651">
          <cell r="M651">
            <v>1</v>
          </cell>
        </row>
        <row r="651">
          <cell r="O651">
            <v>300</v>
          </cell>
        </row>
        <row r="652">
          <cell r="B652" t="str">
            <v>依玛乡</v>
          </cell>
        </row>
        <row r="652">
          <cell r="M652">
            <v>5</v>
          </cell>
        </row>
        <row r="652">
          <cell r="O652">
            <v>1500</v>
          </cell>
        </row>
        <row r="653">
          <cell r="B653" t="str">
            <v>依玛乡</v>
          </cell>
        </row>
        <row r="653">
          <cell r="M653">
            <v>2</v>
          </cell>
        </row>
        <row r="653">
          <cell r="O653">
            <v>600</v>
          </cell>
        </row>
        <row r="654">
          <cell r="B654" t="str">
            <v>依玛乡</v>
          </cell>
        </row>
        <row r="654">
          <cell r="M654">
            <v>2</v>
          </cell>
        </row>
        <row r="654">
          <cell r="O654">
            <v>600</v>
          </cell>
        </row>
        <row r="655">
          <cell r="B655" t="str">
            <v>依玛乡</v>
          </cell>
        </row>
        <row r="655">
          <cell r="M655">
            <v>7</v>
          </cell>
        </row>
        <row r="655">
          <cell r="O655">
            <v>2100</v>
          </cell>
        </row>
        <row r="656">
          <cell r="B656" t="str">
            <v>依玛乡</v>
          </cell>
        </row>
        <row r="656">
          <cell r="M656">
            <v>8</v>
          </cell>
        </row>
        <row r="656">
          <cell r="O656">
            <v>2400</v>
          </cell>
        </row>
        <row r="657">
          <cell r="B657" t="str">
            <v>依玛乡</v>
          </cell>
        </row>
        <row r="657">
          <cell r="M657">
            <v>7</v>
          </cell>
        </row>
        <row r="657">
          <cell r="O657">
            <v>2100</v>
          </cell>
        </row>
        <row r="658">
          <cell r="B658" t="str">
            <v>依玛乡</v>
          </cell>
        </row>
        <row r="658">
          <cell r="M658">
            <v>4</v>
          </cell>
        </row>
        <row r="658">
          <cell r="O658">
            <v>1200</v>
          </cell>
        </row>
        <row r="659">
          <cell r="B659" t="str">
            <v>依玛乡</v>
          </cell>
        </row>
        <row r="659">
          <cell r="M659">
            <v>5</v>
          </cell>
        </row>
        <row r="659">
          <cell r="O659">
            <v>1500</v>
          </cell>
        </row>
        <row r="660">
          <cell r="B660" t="str">
            <v>依玛乡</v>
          </cell>
        </row>
        <row r="660">
          <cell r="M660">
            <v>13</v>
          </cell>
        </row>
        <row r="660">
          <cell r="O660">
            <v>3900</v>
          </cell>
        </row>
        <row r="661">
          <cell r="B661" t="str">
            <v>依玛乡</v>
          </cell>
        </row>
        <row r="661">
          <cell r="M661">
            <v>4</v>
          </cell>
        </row>
        <row r="661">
          <cell r="O661">
            <v>1200</v>
          </cell>
        </row>
        <row r="662">
          <cell r="B662" t="str">
            <v>依玛乡</v>
          </cell>
        </row>
        <row r="662">
          <cell r="M662">
            <v>1</v>
          </cell>
        </row>
        <row r="662">
          <cell r="O662">
            <v>300</v>
          </cell>
        </row>
        <row r="663">
          <cell r="B663" t="str">
            <v>依玛乡</v>
          </cell>
        </row>
        <row r="663">
          <cell r="M663">
            <v>2</v>
          </cell>
        </row>
        <row r="663">
          <cell r="O663">
            <v>600</v>
          </cell>
        </row>
        <row r="664">
          <cell r="B664" t="str">
            <v>依玛乡</v>
          </cell>
        </row>
        <row r="664">
          <cell r="M664">
            <v>4</v>
          </cell>
        </row>
        <row r="664">
          <cell r="O664">
            <v>1200</v>
          </cell>
        </row>
        <row r="665">
          <cell r="B665" t="str">
            <v>依玛乡</v>
          </cell>
        </row>
        <row r="665">
          <cell r="M665">
            <v>2</v>
          </cell>
        </row>
        <row r="665">
          <cell r="O665">
            <v>600</v>
          </cell>
        </row>
        <row r="666">
          <cell r="B666" t="str">
            <v>依玛乡</v>
          </cell>
        </row>
        <row r="666">
          <cell r="M666">
            <v>5</v>
          </cell>
        </row>
        <row r="666">
          <cell r="O666">
            <v>1500</v>
          </cell>
        </row>
        <row r="667">
          <cell r="B667" t="str">
            <v>依玛乡</v>
          </cell>
        </row>
        <row r="667">
          <cell r="M667">
            <v>5</v>
          </cell>
        </row>
        <row r="667">
          <cell r="O667">
            <v>1500</v>
          </cell>
        </row>
        <row r="668">
          <cell r="B668" t="str">
            <v>依玛乡</v>
          </cell>
        </row>
        <row r="668">
          <cell r="M668">
            <v>2</v>
          </cell>
        </row>
        <row r="668">
          <cell r="O668">
            <v>600</v>
          </cell>
        </row>
        <row r="669">
          <cell r="B669" t="str">
            <v>依玛乡</v>
          </cell>
        </row>
        <row r="669">
          <cell r="M669">
            <v>4</v>
          </cell>
        </row>
        <row r="669">
          <cell r="O669">
            <v>1200</v>
          </cell>
        </row>
        <row r="670">
          <cell r="B670" t="str">
            <v>依玛乡</v>
          </cell>
        </row>
        <row r="670">
          <cell r="M670">
            <v>2</v>
          </cell>
        </row>
        <row r="670">
          <cell r="O670">
            <v>600</v>
          </cell>
        </row>
        <row r="671">
          <cell r="B671" t="str">
            <v>依玛乡</v>
          </cell>
        </row>
        <row r="671">
          <cell r="M671">
            <v>8</v>
          </cell>
        </row>
        <row r="671">
          <cell r="O671">
            <v>2400</v>
          </cell>
        </row>
        <row r="672">
          <cell r="B672" t="str">
            <v>依玛乡</v>
          </cell>
        </row>
        <row r="672">
          <cell r="M672">
            <v>5</v>
          </cell>
        </row>
        <row r="672">
          <cell r="O672">
            <v>1500</v>
          </cell>
        </row>
        <row r="673">
          <cell r="B673" t="str">
            <v>依玛乡</v>
          </cell>
        </row>
        <row r="673">
          <cell r="M673">
            <v>1</v>
          </cell>
        </row>
        <row r="673">
          <cell r="O673">
            <v>300</v>
          </cell>
        </row>
        <row r="674">
          <cell r="B674" t="str">
            <v>依玛乡</v>
          </cell>
        </row>
        <row r="674">
          <cell r="M674">
            <v>2</v>
          </cell>
        </row>
        <row r="674">
          <cell r="O674">
            <v>600</v>
          </cell>
        </row>
        <row r="675">
          <cell r="B675" t="str">
            <v>依玛乡</v>
          </cell>
        </row>
        <row r="675">
          <cell r="M675">
            <v>2</v>
          </cell>
        </row>
        <row r="675">
          <cell r="O675">
            <v>600</v>
          </cell>
        </row>
        <row r="676">
          <cell r="B676" t="str">
            <v>依玛乡</v>
          </cell>
        </row>
        <row r="676">
          <cell r="M676">
            <v>5</v>
          </cell>
        </row>
        <row r="676">
          <cell r="O676">
            <v>1500</v>
          </cell>
        </row>
        <row r="677">
          <cell r="B677" t="str">
            <v>依玛乡</v>
          </cell>
        </row>
        <row r="677">
          <cell r="M677">
            <v>5</v>
          </cell>
        </row>
        <row r="677">
          <cell r="O677">
            <v>1500</v>
          </cell>
        </row>
        <row r="678">
          <cell r="B678" t="str">
            <v>依玛乡</v>
          </cell>
        </row>
        <row r="678">
          <cell r="M678">
            <v>3</v>
          </cell>
        </row>
        <row r="678">
          <cell r="O678">
            <v>900</v>
          </cell>
        </row>
        <row r="679">
          <cell r="B679" t="str">
            <v>依玛乡</v>
          </cell>
        </row>
        <row r="679">
          <cell r="M679">
            <v>1</v>
          </cell>
        </row>
        <row r="679">
          <cell r="O679">
            <v>300</v>
          </cell>
        </row>
        <row r="680">
          <cell r="B680" t="str">
            <v>依玛乡</v>
          </cell>
        </row>
        <row r="680">
          <cell r="M680">
            <v>2</v>
          </cell>
        </row>
        <row r="680">
          <cell r="O680">
            <v>600</v>
          </cell>
        </row>
        <row r="681">
          <cell r="B681" t="str">
            <v>依玛乡</v>
          </cell>
        </row>
        <row r="681">
          <cell r="M681">
            <v>8</v>
          </cell>
        </row>
        <row r="681">
          <cell r="O681">
            <v>2400</v>
          </cell>
        </row>
        <row r="682">
          <cell r="B682" t="str">
            <v>依玛乡</v>
          </cell>
        </row>
        <row r="682">
          <cell r="M682">
            <v>3</v>
          </cell>
        </row>
        <row r="682">
          <cell r="O682">
            <v>900</v>
          </cell>
        </row>
        <row r="683">
          <cell r="B683" t="str">
            <v>依玛乡</v>
          </cell>
        </row>
        <row r="683">
          <cell r="M683">
            <v>6</v>
          </cell>
        </row>
        <row r="683">
          <cell r="O683">
            <v>1800</v>
          </cell>
        </row>
        <row r="684">
          <cell r="B684" t="str">
            <v>依玛乡</v>
          </cell>
        </row>
        <row r="684">
          <cell r="M684">
            <v>2</v>
          </cell>
        </row>
        <row r="684">
          <cell r="O684">
            <v>600</v>
          </cell>
        </row>
        <row r="685">
          <cell r="B685" t="str">
            <v>依玛乡</v>
          </cell>
        </row>
        <row r="685">
          <cell r="M685">
            <v>5</v>
          </cell>
        </row>
        <row r="685">
          <cell r="O685">
            <v>1500</v>
          </cell>
        </row>
        <row r="686">
          <cell r="B686" t="str">
            <v>依玛乡</v>
          </cell>
        </row>
        <row r="686">
          <cell r="M686">
            <v>4</v>
          </cell>
        </row>
        <row r="686">
          <cell r="O686">
            <v>1200</v>
          </cell>
        </row>
        <row r="687">
          <cell r="B687" t="str">
            <v>依玛乡</v>
          </cell>
        </row>
        <row r="687">
          <cell r="M687">
            <v>6</v>
          </cell>
        </row>
        <row r="687">
          <cell r="O687">
            <v>1800</v>
          </cell>
        </row>
        <row r="688">
          <cell r="B688" t="str">
            <v>依玛乡</v>
          </cell>
        </row>
        <row r="688">
          <cell r="M688">
            <v>13</v>
          </cell>
        </row>
        <row r="688">
          <cell r="O688">
            <v>3900</v>
          </cell>
        </row>
        <row r="689">
          <cell r="B689" t="str">
            <v>依玛乡</v>
          </cell>
        </row>
        <row r="689">
          <cell r="M689">
            <v>1</v>
          </cell>
        </row>
        <row r="689">
          <cell r="O689">
            <v>300</v>
          </cell>
        </row>
        <row r="690">
          <cell r="B690" t="str">
            <v>依玛乡</v>
          </cell>
        </row>
        <row r="690">
          <cell r="M690">
            <v>7</v>
          </cell>
        </row>
        <row r="690">
          <cell r="O690">
            <v>2100</v>
          </cell>
        </row>
        <row r="691">
          <cell r="B691" t="str">
            <v>依玛乡</v>
          </cell>
        </row>
        <row r="691">
          <cell r="M691">
            <v>5</v>
          </cell>
        </row>
        <row r="691">
          <cell r="O691">
            <v>1500</v>
          </cell>
        </row>
        <row r="692">
          <cell r="B692" t="str">
            <v>依玛乡</v>
          </cell>
        </row>
        <row r="692">
          <cell r="M692">
            <v>1</v>
          </cell>
        </row>
        <row r="692">
          <cell r="O692">
            <v>300</v>
          </cell>
        </row>
        <row r="693">
          <cell r="B693" t="str">
            <v>依玛乡</v>
          </cell>
        </row>
        <row r="693">
          <cell r="M693">
            <v>2</v>
          </cell>
        </row>
        <row r="693">
          <cell r="O693">
            <v>600</v>
          </cell>
        </row>
        <row r="694">
          <cell r="B694" t="str">
            <v>依玛乡</v>
          </cell>
        </row>
        <row r="694">
          <cell r="M694">
            <v>4</v>
          </cell>
        </row>
        <row r="694">
          <cell r="O694">
            <v>1200</v>
          </cell>
        </row>
        <row r="695">
          <cell r="B695" t="str">
            <v>依玛乡</v>
          </cell>
        </row>
        <row r="695">
          <cell r="M695">
            <v>3</v>
          </cell>
        </row>
        <row r="695">
          <cell r="O695">
            <v>900</v>
          </cell>
        </row>
        <row r="696">
          <cell r="B696" t="str">
            <v>依玛乡</v>
          </cell>
        </row>
        <row r="696">
          <cell r="M696">
            <v>2</v>
          </cell>
        </row>
        <row r="696">
          <cell r="O696">
            <v>600</v>
          </cell>
        </row>
        <row r="697">
          <cell r="B697" t="str">
            <v>依玛乡</v>
          </cell>
        </row>
        <row r="697">
          <cell r="M697">
            <v>3</v>
          </cell>
        </row>
        <row r="697">
          <cell r="O697">
            <v>900</v>
          </cell>
        </row>
        <row r="698">
          <cell r="B698" t="str">
            <v>依玛乡</v>
          </cell>
        </row>
        <row r="698">
          <cell r="M698">
            <v>3</v>
          </cell>
        </row>
        <row r="698">
          <cell r="O698">
            <v>900</v>
          </cell>
        </row>
        <row r="699">
          <cell r="B699" t="str">
            <v>依玛乡</v>
          </cell>
        </row>
        <row r="699">
          <cell r="M699">
            <v>7</v>
          </cell>
        </row>
        <row r="699">
          <cell r="O699">
            <v>2100</v>
          </cell>
        </row>
        <row r="700">
          <cell r="B700" t="str">
            <v>依玛乡</v>
          </cell>
        </row>
        <row r="700">
          <cell r="M700">
            <v>5</v>
          </cell>
        </row>
        <row r="700">
          <cell r="O700">
            <v>1500</v>
          </cell>
        </row>
        <row r="701">
          <cell r="B701" t="str">
            <v>依玛乡</v>
          </cell>
        </row>
        <row r="701">
          <cell r="M701">
            <v>2</v>
          </cell>
        </row>
        <row r="701">
          <cell r="O701">
            <v>600</v>
          </cell>
        </row>
        <row r="702">
          <cell r="B702" t="str">
            <v>依玛乡</v>
          </cell>
        </row>
        <row r="702">
          <cell r="M702">
            <v>2</v>
          </cell>
        </row>
        <row r="702">
          <cell r="O702">
            <v>600</v>
          </cell>
        </row>
        <row r="703">
          <cell r="B703" t="str">
            <v>依玛乡</v>
          </cell>
        </row>
        <row r="703">
          <cell r="M703">
            <v>2</v>
          </cell>
        </row>
        <row r="703">
          <cell r="O703">
            <v>600</v>
          </cell>
        </row>
        <row r="704">
          <cell r="B704" t="str">
            <v>依玛乡</v>
          </cell>
        </row>
        <row r="704">
          <cell r="M704">
            <v>2</v>
          </cell>
        </row>
        <row r="704">
          <cell r="O704">
            <v>600</v>
          </cell>
        </row>
        <row r="705">
          <cell r="B705" t="str">
            <v>依玛乡</v>
          </cell>
        </row>
        <row r="705">
          <cell r="M705">
            <v>1</v>
          </cell>
        </row>
        <row r="705">
          <cell r="O705">
            <v>300</v>
          </cell>
        </row>
        <row r="706">
          <cell r="B706" t="str">
            <v>依玛乡</v>
          </cell>
        </row>
        <row r="706">
          <cell r="M706">
            <v>3</v>
          </cell>
        </row>
        <row r="706">
          <cell r="O706">
            <v>900</v>
          </cell>
        </row>
        <row r="707">
          <cell r="B707" t="str">
            <v>依玛乡</v>
          </cell>
        </row>
        <row r="707">
          <cell r="M707">
            <v>3</v>
          </cell>
        </row>
        <row r="707">
          <cell r="O707">
            <v>900</v>
          </cell>
        </row>
        <row r="708">
          <cell r="B708" t="str">
            <v>依玛乡</v>
          </cell>
        </row>
        <row r="708">
          <cell r="M708">
            <v>2</v>
          </cell>
        </row>
        <row r="708">
          <cell r="O708">
            <v>600</v>
          </cell>
        </row>
        <row r="709">
          <cell r="B709" t="str">
            <v>依玛乡</v>
          </cell>
        </row>
        <row r="709">
          <cell r="M709">
            <v>2</v>
          </cell>
        </row>
        <row r="709">
          <cell r="O709">
            <v>600</v>
          </cell>
        </row>
        <row r="710">
          <cell r="B710" t="str">
            <v>依玛乡</v>
          </cell>
        </row>
        <row r="710">
          <cell r="M710">
            <v>2</v>
          </cell>
        </row>
        <row r="710">
          <cell r="O710">
            <v>600</v>
          </cell>
        </row>
        <row r="711">
          <cell r="B711" t="str">
            <v>依玛乡</v>
          </cell>
        </row>
        <row r="711">
          <cell r="M711">
            <v>2</v>
          </cell>
        </row>
        <row r="711">
          <cell r="O711">
            <v>600</v>
          </cell>
        </row>
        <row r="712">
          <cell r="B712" t="str">
            <v>依玛乡</v>
          </cell>
        </row>
        <row r="712">
          <cell r="M712">
            <v>2</v>
          </cell>
        </row>
        <row r="712">
          <cell r="O712">
            <v>600</v>
          </cell>
        </row>
        <row r="713">
          <cell r="B713" t="str">
            <v>依玛乡</v>
          </cell>
        </row>
        <row r="713">
          <cell r="M713">
            <v>5</v>
          </cell>
        </row>
        <row r="713">
          <cell r="O713">
            <v>1500</v>
          </cell>
        </row>
        <row r="714">
          <cell r="B714" t="str">
            <v>依玛乡</v>
          </cell>
        </row>
        <row r="714">
          <cell r="M714">
            <v>3</v>
          </cell>
        </row>
        <row r="714">
          <cell r="O714">
            <v>900</v>
          </cell>
        </row>
        <row r="715">
          <cell r="B715" t="str">
            <v>依玛乡</v>
          </cell>
        </row>
        <row r="715">
          <cell r="M715">
            <v>3</v>
          </cell>
        </row>
        <row r="715">
          <cell r="O715">
            <v>900</v>
          </cell>
        </row>
        <row r="716">
          <cell r="B716" t="str">
            <v>依玛乡</v>
          </cell>
        </row>
        <row r="716">
          <cell r="M716">
            <v>2</v>
          </cell>
        </row>
        <row r="716">
          <cell r="O716">
            <v>600</v>
          </cell>
        </row>
        <row r="717">
          <cell r="B717" t="str">
            <v>依玛乡</v>
          </cell>
        </row>
        <row r="717">
          <cell r="M717">
            <v>4</v>
          </cell>
        </row>
        <row r="717">
          <cell r="O717">
            <v>1200</v>
          </cell>
        </row>
        <row r="718">
          <cell r="B718" t="str">
            <v>依玛乡</v>
          </cell>
        </row>
        <row r="718">
          <cell r="M718">
            <v>2</v>
          </cell>
        </row>
        <row r="718">
          <cell r="O718">
            <v>600</v>
          </cell>
        </row>
        <row r="719">
          <cell r="B719" t="str">
            <v>依玛乡</v>
          </cell>
        </row>
        <row r="719">
          <cell r="M719">
            <v>10</v>
          </cell>
        </row>
        <row r="719">
          <cell r="O719">
            <v>3000</v>
          </cell>
        </row>
        <row r="720">
          <cell r="B720" t="str">
            <v>依玛乡</v>
          </cell>
        </row>
        <row r="720">
          <cell r="M720">
            <v>1</v>
          </cell>
        </row>
        <row r="720">
          <cell r="O720">
            <v>300</v>
          </cell>
        </row>
        <row r="721">
          <cell r="B721" t="str">
            <v>依玛乡</v>
          </cell>
        </row>
        <row r="721">
          <cell r="M721">
            <v>4</v>
          </cell>
        </row>
        <row r="721">
          <cell r="O721">
            <v>1200</v>
          </cell>
        </row>
        <row r="722">
          <cell r="B722" t="str">
            <v>依玛乡</v>
          </cell>
        </row>
        <row r="722">
          <cell r="M722">
            <v>5</v>
          </cell>
        </row>
        <row r="722">
          <cell r="O722">
            <v>1500</v>
          </cell>
        </row>
        <row r="723">
          <cell r="B723" t="str">
            <v>依玛乡</v>
          </cell>
        </row>
        <row r="723">
          <cell r="M723">
            <v>3</v>
          </cell>
        </row>
        <row r="723">
          <cell r="O723">
            <v>900</v>
          </cell>
        </row>
        <row r="724">
          <cell r="B724" t="str">
            <v>依玛乡</v>
          </cell>
        </row>
        <row r="724">
          <cell r="M724">
            <v>2</v>
          </cell>
        </row>
        <row r="724">
          <cell r="O724">
            <v>600</v>
          </cell>
        </row>
        <row r="725">
          <cell r="B725" t="str">
            <v>依玛乡</v>
          </cell>
        </row>
        <row r="725">
          <cell r="M725">
            <v>4</v>
          </cell>
        </row>
        <row r="725">
          <cell r="O725">
            <v>1200</v>
          </cell>
        </row>
        <row r="726">
          <cell r="B726" t="str">
            <v>依玛乡</v>
          </cell>
        </row>
        <row r="726">
          <cell r="M726">
            <v>9</v>
          </cell>
        </row>
        <row r="726">
          <cell r="O726">
            <v>2700</v>
          </cell>
        </row>
        <row r="727">
          <cell r="B727" t="str">
            <v>依玛乡</v>
          </cell>
        </row>
        <row r="727">
          <cell r="M727">
            <v>4</v>
          </cell>
        </row>
        <row r="727">
          <cell r="O727">
            <v>1200</v>
          </cell>
        </row>
        <row r="728">
          <cell r="B728" t="str">
            <v>依玛乡</v>
          </cell>
        </row>
        <row r="728">
          <cell r="M728">
            <v>7</v>
          </cell>
        </row>
        <row r="728">
          <cell r="O728">
            <v>2100</v>
          </cell>
        </row>
        <row r="729">
          <cell r="B729" t="str">
            <v>依玛乡</v>
          </cell>
        </row>
        <row r="729">
          <cell r="M729">
            <v>1</v>
          </cell>
        </row>
        <row r="729">
          <cell r="O729">
            <v>300</v>
          </cell>
        </row>
        <row r="730">
          <cell r="B730" t="str">
            <v>依玛乡</v>
          </cell>
        </row>
        <row r="730">
          <cell r="M730">
            <v>4</v>
          </cell>
        </row>
        <row r="730">
          <cell r="O730">
            <v>1200</v>
          </cell>
        </row>
        <row r="731">
          <cell r="B731" t="str">
            <v>依玛乡</v>
          </cell>
        </row>
        <row r="731">
          <cell r="M731">
            <v>6</v>
          </cell>
        </row>
        <row r="731">
          <cell r="O731">
            <v>1800</v>
          </cell>
        </row>
        <row r="732">
          <cell r="B732" t="str">
            <v>依玛乡</v>
          </cell>
        </row>
        <row r="732">
          <cell r="M732">
            <v>1</v>
          </cell>
        </row>
        <row r="732">
          <cell r="O732">
            <v>300</v>
          </cell>
        </row>
        <row r="733">
          <cell r="B733" t="str">
            <v>依玛乡</v>
          </cell>
        </row>
        <row r="733">
          <cell r="M733">
            <v>3</v>
          </cell>
        </row>
        <row r="733">
          <cell r="O733">
            <v>900</v>
          </cell>
        </row>
        <row r="734">
          <cell r="B734" t="str">
            <v>依玛乡</v>
          </cell>
        </row>
        <row r="734">
          <cell r="M734">
            <v>5</v>
          </cell>
        </row>
        <row r="734">
          <cell r="O734">
            <v>1500</v>
          </cell>
        </row>
        <row r="735">
          <cell r="B735" t="str">
            <v>依玛乡</v>
          </cell>
        </row>
        <row r="735">
          <cell r="M735">
            <v>7</v>
          </cell>
        </row>
        <row r="735">
          <cell r="O735">
            <v>2100</v>
          </cell>
        </row>
        <row r="736">
          <cell r="B736" t="str">
            <v>依玛乡</v>
          </cell>
        </row>
        <row r="736">
          <cell r="M736">
            <v>10</v>
          </cell>
        </row>
        <row r="736">
          <cell r="O736">
            <v>3000</v>
          </cell>
        </row>
        <row r="737">
          <cell r="B737" t="str">
            <v>依玛乡</v>
          </cell>
        </row>
        <row r="737">
          <cell r="M737">
            <v>2</v>
          </cell>
        </row>
        <row r="737">
          <cell r="O737">
            <v>600</v>
          </cell>
        </row>
        <row r="738">
          <cell r="B738" t="str">
            <v>依玛乡</v>
          </cell>
        </row>
        <row r="738">
          <cell r="M738">
            <v>3</v>
          </cell>
        </row>
        <row r="738">
          <cell r="O738">
            <v>900</v>
          </cell>
        </row>
        <row r="739">
          <cell r="B739" t="str">
            <v>依玛乡</v>
          </cell>
        </row>
        <row r="739">
          <cell r="M739">
            <v>4</v>
          </cell>
        </row>
        <row r="739">
          <cell r="O739">
            <v>1200</v>
          </cell>
        </row>
        <row r="740">
          <cell r="B740" t="str">
            <v>依玛乡</v>
          </cell>
        </row>
        <row r="740">
          <cell r="M740">
            <v>2</v>
          </cell>
        </row>
        <row r="740">
          <cell r="O740">
            <v>600</v>
          </cell>
        </row>
        <row r="741">
          <cell r="B741" t="str">
            <v>依玛乡</v>
          </cell>
        </row>
        <row r="741">
          <cell r="M741">
            <v>2</v>
          </cell>
        </row>
        <row r="741">
          <cell r="O741">
            <v>600</v>
          </cell>
        </row>
        <row r="742">
          <cell r="B742" t="str">
            <v>依玛乡</v>
          </cell>
        </row>
        <row r="742">
          <cell r="M742">
            <v>3</v>
          </cell>
        </row>
        <row r="742">
          <cell r="O742">
            <v>900</v>
          </cell>
        </row>
        <row r="743">
          <cell r="B743" t="str">
            <v>依玛乡</v>
          </cell>
        </row>
        <row r="743">
          <cell r="M743">
            <v>3</v>
          </cell>
        </row>
        <row r="743">
          <cell r="O743">
            <v>900</v>
          </cell>
        </row>
        <row r="744">
          <cell r="B744" t="str">
            <v>依玛乡</v>
          </cell>
        </row>
        <row r="744">
          <cell r="M744">
            <v>2</v>
          </cell>
        </row>
        <row r="744">
          <cell r="O744">
            <v>600</v>
          </cell>
        </row>
        <row r="745">
          <cell r="B745" t="str">
            <v>依玛乡</v>
          </cell>
        </row>
        <row r="745">
          <cell r="M745">
            <v>2</v>
          </cell>
        </row>
        <row r="745">
          <cell r="O745">
            <v>600</v>
          </cell>
        </row>
        <row r="746">
          <cell r="B746" t="str">
            <v>依玛乡</v>
          </cell>
        </row>
        <row r="746">
          <cell r="M746">
            <v>4</v>
          </cell>
        </row>
        <row r="746">
          <cell r="O746">
            <v>1200</v>
          </cell>
        </row>
        <row r="747">
          <cell r="B747" t="str">
            <v>依玛乡</v>
          </cell>
        </row>
        <row r="747">
          <cell r="M747">
            <v>2</v>
          </cell>
        </row>
        <row r="747">
          <cell r="O747">
            <v>600</v>
          </cell>
        </row>
        <row r="748">
          <cell r="B748" t="str">
            <v>依玛乡</v>
          </cell>
        </row>
        <row r="748">
          <cell r="M748">
            <v>4</v>
          </cell>
        </row>
        <row r="748">
          <cell r="O748">
            <v>1200</v>
          </cell>
        </row>
        <row r="749">
          <cell r="B749" t="str">
            <v>依玛乡</v>
          </cell>
        </row>
        <row r="749">
          <cell r="M749">
            <v>1</v>
          </cell>
        </row>
        <row r="749">
          <cell r="O749">
            <v>300</v>
          </cell>
        </row>
        <row r="750">
          <cell r="B750" t="str">
            <v>依玛乡</v>
          </cell>
        </row>
        <row r="750">
          <cell r="M750">
            <v>2</v>
          </cell>
        </row>
        <row r="750">
          <cell r="O750">
            <v>600</v>
          </cell>
        </row>
        <row r="751">
          <cell r="B751" t="str">
            <v>依玛乡</v>
          </cell>
        </row>
        <row r="751">
          <cell r="M751">
            <v>3</v>
          </cell>
        </row>
        <row r="751">
          <cell r="O751">
            <v>900</v>
          </cell>
        </row>
        <row r="752">
          <cell r="B752" t="str">
            <v>依玛乡</v>
          </cell>
        </row>
        <row r="752">
          <cell r="M752">
            <v>5</v>
          </cell>
        </row>
        <row r="752">
          <cell r="O752">
            <v>1500</v>
          </cell>
        </row>
        <row r="753">
          <cell r="B753" t="str">
            <v>依玛乡</v>
          </cell>
        </row>
        <row r="753">
          <cell r="M753">
            <v>1</v>
          </cell>
        </row>
        <row r="753">
          <cell r="O753">
            <v>300</v>
          </cell>
        </row>
        <row r="754">
          <cell r="B754" t="str">
            <v>依玛乡</v>
          </cell>
        </row>
        <row r="754">
          <cell r="M754">
            <v>3</v>
          </cell>
        </row>
        <row r="754">
          <cell r="O754">
            <v>900</v>
          </cell>
        </row>
        <row r="755">
          <cell r="B755" t="str">
            <v>依玛乡</v>
          </cell>
        </row>
        <row r="755">
          <cell r="M755">
            <v>1</v>
          </cell>
        </row>
        <row r="755">
          <cell r="O755">
            <v>300</v>
          </cell>
        </row>
        <row r="756">
          <cell r="B756" t="str">
            <v>依玛乡</v>
          </cell>
        </row>
        <row r="756">
          <cell r="M756">
            <v>1</v>
          </cell>
        </row>
        <row r="756">
          <cell r="O756">
            <v>300</v>
          </cell>
        </row>
        <row r="757">
          <cell r="B757" t="str">
            <v>依玛乡</v>
          </cell>
        </row>
        <row r="757">
          <cell r="M757">
            <v>1</v>
          </cell>
        </row>
        <row r="757">
          <cell r="O757">
            <v>300</v>
          </cell>
        </row>
        <row r="758">
          <cell r="B758" t="str">
            <v>依玛乡</v>
          </cell>
        </row>
        <row r="758">
          <cell r="M758">
            <v>1</v>
          </cell>
        </row>
        <row r="758">
          <cell r="O758">
            <v>300</v>
          </cell>
        </row>
        <row r="759">
          <cell r="B759" t="str">
            <v>依玛乡</v>
          </cell>
        </row>
        <row r="759">
          <cell r="M759">
            <v>3</v>
          </cell>
        </row>
        <row r="759">
          <cell r="O759">
            <v>900</v>
          </cell>
        </row>
        <row r="760">
          <cell r="B760" t="str">
            <v>依玛乡</v>
          </cell>
        </row>
        <row r="760">
          <cell r="M760">
            <v>2</v>
          </cell>
        </row>
        <row r="760">
          <cell r="O760">
            <v>600</v>
          </cell>
        </row>
        <row r="761">
          <cell r="B761" t="str">
            <v>依玛乡</v>
          </cell>
        </row>
        <row r="761">
          <cell r="M761">
            <v>2</v>
          </cell>
        </row>
        <row r="761">
          <cell r="O761">
            <v>600</v>
          </cell>
        </row>
        <row r="762">
          <cell r="B762" t="str">
            <v>依玛乡</v>
          </cell>
        </row>
        <row r="762">
          <cell r="M762">
            <v>12</v>
          </cell>
        </row>
        <row r="762">
          <cell r="O762">
            <v>3600</v>
          </cell>
        </row>
        <row r="763">
          <cell r="B763" t="str">
            <v>依玛乡</v>
          </cell>
        </row>
        <row r="763">
          <cell r="M763">
            <v>2</v>
          </cell>
        </row>
        <row r="763">
          <cell r="O763">
            <v>600</v>
          </cell>
        </row>
        <row r="764">
          <cell r="B764" t="str">
            <v>依玛乡</v>
          </cell>
        </row>
        <row r="764">
          <cell r="M764">
            <v>3</v>
          </cell>
        </row>
        <row r="764">
          <cell r="O764">
            <v>900</v>
          </cell>
        </row>
        <row r="765">
          <cell r="B765" t="str">
            <v>依玛乡</v>
          </cell>
        </row>
        <row r="765">
          <cell r="M765">
            <v>1</v>
          </cell>
        </row>
        <row r="765">
          <cell r="O765">
            <v>300</v>
          </cell>
        </row>
        <row r="766">
          <cell r="B766" t="str">
            <v>依玛乡</v>
          </cell>
        </row>
        <row r="766">
          <cell r="M766">
            <v>1</v>
          </cell>
        </row>
        <row r="766">
          <cell r="O766">
            <v>300</v>
          </cell>
        </row>
        <row r="767">
          <cell r="B767" t="str">
            <v>依玛乡</v>
          </cell>
        </row>
        <row r="767">
          <cell r="M767">
            <v>2</v>
          </cell>
        </row>
        <row r="767">
          <cell r="O767">
            <v>600</v>
          </cell>
        </row>
        <row r="768">
          <cell r="B768" t="str">
            <v>依玛乡</v>
          </cell>
        </row>
        <row r="768">
          <cell r="M768">
            <v>5</v>
          </cell>
        </row>
        <row r="768">
          <cell r="O768">
            <v>1500</v>
          </cell>
        </row>
        <row r="769">
          <cell r="B769" t="str">
            <v>依玛乡</v>
          </cell>
        </row>
        <row r="769">
          <cell r="M769">
            <v>1</v>
          </cell>
        </row>
        <row r="769">
          <cell r="O769">
            <v>300</v>
          </cell>
        </row>
        <row r="770">
          <cell r="B770" t="str">
            <v>依玛乡</v>
          </cell>
        </row>
        <row r="770">
          <cell r="M770">
            <v>4</v>
          </cell>
        </row>
        <row r="770">
          <cell r="O770">
            <v>1200</v>
          </cell>
        </row>
        <row r="771">
          <cell r="B771" t="str">
            <v>依玛乡</v>
          </cell>
        </row>
        <row r="771">
          <cell r="M771">
            <v>3</v>
          </cell>
        </row>
        <row r="771">
          <cell r="O771">
            <v>900</v>
          </cell>
        </row>
        <row r="772">
          <cell r="B772" t="str">
            <v>依玛乡</v>
          </cell>
        </row>
        <row r="772">
          <cell r="M772">
            <v>7</v>
          </cell>
        </row>
        <row r="772">
          <cell r="O772">
            <v>2100</v>
          </cell>
        </row>
        <row r="773">
          <cell r="B773" t="str">
            <v>依玛乡</v>
          </cell>
        </row>
        <row r="773">
          <cell r="M773">
            <v>6</v>
          </cell>
        </row>
        <row r="773">
          <cell r="O773">
            <v>1800</v>
          </cell>
        </row>
        <row r="774">
          <cell r="B774" t="str">
            <v>依玛乡</v>
          </cell>
        </row>
        <row r="774">
          <cell r="M774">
            <v>3</v>
          </cell>
        </row>
        <row r="774">
          <cell r="O774">
            <v>900</v>
          </cell>
        </row>
        <row r="775">
          <cell r="B775" t="str">
            <v>依玛乡</v>
          </cell>
        </row>
        <row r="775">
          <cell r="M775">
            <v>4</v>
          </cell>
        </row>
        <row r="775">
          <cell r="O775">
            <v>1200</v>
          </cell>
        </row>
        <row r="776">
          <cell r="B776" t="str">
            <v>依玛乡</v>
          </cell>
        </row>
        <row r="776">
          <cell r="M776">
            <v>7</v>
          </cell>
        </row>
        <row r="776">
          <cell r="O776">
            <v>2100</v>
          </cell>
        </row>
        <row r="777">
          <cell r="B777" t="str">
            <v>依玛乡</v>
          </cell>
        </row>
        <row r="777">
          <cell r="M777">
            <v>10</v>
          </cell>
        </row>
        <row r="777">
          <cell r="O777">
            <v>3000</v>
          </cell>
        </row>
        <row r="778">
          <cell r="B778" t="str">
            <v>依玛乡</v>
          </cell>
        </row>
        <row r="778">
          <cell r="M778">
            <v>2</v>
          </cell>
        </row>
        <row r="778">
          <cell r="O778">
            <v>600</v>
          </cell>
        </row>
        <row r="779">
          <cell r="B779" t="str">
            <v>依玛乡</v>
          </cell>
        </row>
        <row r="779">
          <cell r="M779">
            <v>2</v>
          </cell>
        </row>
        <row r="779">
          <cell r="O779">
            <v>600</v>
          </cell>
        </row>
        <row r="780">
          <cell r="B780" t="str">
            <v>依玛乡</v>
          </cell>
        </row>
        <row r="780">
          <cell r="M780">
            <v>1</v>
          </cell>
        </row>
        <row r="780">
          <cell r="O780">
            <v>300</v>
          </cell>
        </row>
        <row r="781">
          <cell r="B781" t="str">
            <v>依玛乡</v>
          </cell>
        </row>
        <row r="781">
          <cell r="M781">
            <v>1</v>
          </cell>
        </row>
        <row r="781">
          <cell r="O781">
            <v>300</v>
          </cell>
        </row>
        <row r="782">
          <cell r="B782" t="str">
            <v>依玛乡</v>
          </cell>
        </row>
        <row r="782">
          <cell r="M782">
            <v>1</v>
          </cell>
        </row>
        <row r="782">
          <cell r="O782">
            <v>300</v>
          </cell>
        </row>
        <row r="783">
          <cell r="B783" t="str">
            <v>依玛乡</v>
          </cell>
        </row>
        <row r="783">
          <cell r="M783">
            <v>1</v>
          </cell>
        </row>
        <row r="783">
          <cell r="O783">
            <v>300</v>
          </cell>
        </row>
        <row r="784">
          <cell r="B784" t="str">
            <v>依玛乡</v>
          </cell>
        </row>
        <row r="784">
          <cell r="M784">
            <v>4</v>
          </cell>
        </row>
        <row r="784">
          <cell r="O784">
            <v>1200</v>
          </cell>
        </row>
        <row r="785">
          <cell r="B785" t="str">
            <v>依玛乡</v>
          </cell>
        </row>
        <row r="785">
          <cell r="M785">
            <v>3</v>
          </cell>
        </row>
        <row r="785">
          <cell r="O785">
            <v>900</v>
          </cell>
        </row>
        <row r="786">
          <cell r="B786" t="str">
            <v>依玛乡</v>
          </cell>
        </row>
        <row r="786">
          <cell r="M786">
            <v>2</v>
          </cell>
        </row>
        <row r="786">
          <cell r="O786">
            <v>600</v>
          </cell>
        </row>
        <row r="787">
          <cell r="B787" t="str">
            <v>依玛乡</v>
          </cell>
        </row>
        <row r="787">
          <cell r="M787">
            <v>2</v>
          </cell>
        </row>
        <row r="787">
          <cell r="O787">
            <v>600</v>
          </cell>
        </row>
        <row r="788">
          <cell r="B788" t="str">
            <v>依玛乡</v>
          </cell>
        </row>
        <row r="788">
          <cell r="M788">
            <v>1</v>
          </cell>
        </row>
        <row r="788">
          <cell r="O788">
            <v>300</v>
          </cell>
        </row>
        <row r="789">
          <cell r="B789" t="str">
            <v>依玛乡</v>
          </cell>
        </row>
        <row r="789">
          <cell r="M789">
            <v>1</v>
          </cell>
        </row>
        <row r="789">
          <cell r="O789">
            <v>300</v>
          </cell>
        </row>
        <row r="790">
          <cell r="B790" t="str">
            <v>依玛乡</v>
          </cell>
        </row>
        <row r="790">
          <cell r="M790">
            <v>1</v>
          </cell>
        </row>
        <row r="790">
          <cell r="O790">
            <v>300</v>
          </cell>
        </row>
        <row r="791">
          <cell r="B791" t="str">
            <v>依玛乡</v>
          </cell>
        </row>
        <row r="791">
          <cell r="M791">
            <v>5</v>
          </cell>
        </row>
        <row r="791">
          <cell r="O791">
            <v>1500</v>
          </cell>
        </row>
        <row r="792">
          <cell r="B792" t="str">
            <v>依玛乡</v>
          </cell>
        </row>
        <row r="792">
          <cell r="M792">
            <v>1</v>
          </cell>
        </row>
        <row r="792">
          <cell r="O792">
            <v>300</v>
          </cell>
        </row>
        <row r="793">
          <cell r="B793" t="str">
            <v>依玛乡</v>
          </cell>
        </row>
        <row r="793">
          <cell r="M793">
            <v>1</v>
          </cell>
        </row>
        <row r="793">
          <cell r="O793">
            <v>300</v>
          </cell>
        </row>
        <row r="794">
          <cell r="B794" t="str">
            <v>依玛乡</v>
          </cell>
        </row>
        <row r="794">
          <cell r="M794">
            <v>2</v>
          </cell>
        </row>
        <row r="794">
          <cell r="O794">
            <v>600</v>
          </cell>
        </row>
        <row r="795">
          <cell r="B795" t="str">
            <v>依玛乡</v>
          </cell>
        </row>
        <row r="795">
          <cell r="M795">
            <v>2</v>
          </cell>
        </row>
        <row r="795">
          <cell r="O795">
            <v>600</v>
          </cell>
        </row>
        <row r="796">
          <cell r="B796" t="str">
            <v>依玛乡</v>
          </cell>
        </row>
        <row r="796">
          <cell r="M796">
            <v>1</v>
          </cell>
        </row>
        <row r="796">
          <cell r="O796">
            <v>300</v>
          </cell>
        </row>
        <row r="797">
          <cell r="B797" t="str">
            <v>依玛乡</v>
          </cell>
        </row>
        <row r="797">
          <cell r="M797">
            <v>2</v>
          </cell>
        </row>
        <row r="797">
          <cell r="O797">
            <v>600</v>
          </cell>
        </row>
        <row r="798">
          <cell r="B798" t="str">
            <v>依玛乡</v>
          </cell>
        </row>
        <row r="798">
          <cell r="M798">
            <v>2</v>
          </cell>
        </row>
        <row r="798">
          <cell r="O798">
            <v>600</v>
          </cell>
        </row>
        <row r="799">
          <cell r="B799" t="str">
            <v>依玛乡</v>
          </cell>
        </row>
        <row r="799">
          <cell r="M799">
            <v>1</v>
          </cell>
        </row>
        <row r="799">
          <cell r="O799">
            <v>300</v>
          </cell>
        </row>
        <row r="800">
          <cell r="B800" t="str">
            <v>依玛乡</v>
          </cell>
        </row>
        <row r="800">
          <cell r="M800">
            <v>2</v>
          </cell>
        </row>
        <row r="800">
          <cell r="O800">
            <v>600</v>
          </cell>
        </row>
        <row r="801">
          <cell r="B801" t="str">
            <v>依玛乡</v>
          </cell>
        </row>
        <row r="801">
          <cell r="M801">
            <v>7</v>
          </cell>
        </row>
        <row r="801">
          <cell r="O801">
            <v>2100</v>
          </cell>
        </row>
        <row r="802">
          <cell r="B802" t="str">
            <v>依玛乡</v>
          </cell>
        </row>
        <row r="802">
          <cell r="M802">
            <v>2</v>
          </cell>
        </row>
        <row r="802">
          <cell r="O802">
            <v>600</v>
          </cell>
        </row>
        <row r="803">
          <cell r="B803" t="str">
            <v>依玛乡</v>
          </cell>
        </row>
        <row r="803">
          <cell r="M803">
            <v>6</v>
          </cell>
        </row>
        <row r="803">
          <cell r="O803">
            <v>1800</v>
          </cell>
        </row>
        <row r="804">
          <cell r="B804" t="str">
            <v>依玛乡</v>
          </cell>
        </row>
        <row r="804">
          <cell r="M804">
            <v>8</v>
          </cell>
        </row>
        <row r="804">
          <cell r="O804">
            <v>2400</v>
          </cell>
        </row>
        <row r="805">
          <cell r="B805" t="str">
            <v>依玛乡</v>
          </cell>
        </row>
        <row r="805">
          <cell r="M805">
            <v>6</v>
          </cell>
        </row>
        <row r="805">
          <cell r="O805">
            <v>1800</v>
          </cell>
        </row>
        <row r="806">
          <cell r="B806" t="str">
            <v>依玛乡</v>
          </cell>
        </row>
        <row r="806">
          <cell r="M806">
            <v>1</v>
          </cell>
        </row>
        <row r="806">
          <cell r="O806">
            <v>300</v>
          </cell>
        </row>
        <row r="807">
          <cell r="B807" t="str">
            <v>依玛乡</v>
          </cell>
        </row>
        <row r="807">
          <cell r="M807">
            <v>3</v>
          </cell>
        </row>
        <row r="807">
          <cell r="O807">
            <v>900</v>
          </cell>
        </row>
        <row r="808">
          <cell r="B808" t="str">
            <v>依玛乡</v>
          </cell>
        </row>
        <row r="808">
          <cell r="M808">
            <v>8</v>
          </cell>
        </row>
        <row r="808">
          <cell r="O808">
            <v>2400</v>
          </cell>
        </row>
        <row r="809">
          <cell r="B809" t="str">
            <v>依玛乡</v>
          </cell>
        </row>
        <row r="809">
          <cell r="M809">
            <v>5</v>
          </cell>
        </row>
        <row r="809">
          <cell r="O809">
            <v>1500</v>
          </cell>
        </row>
        <row r="810">
          <cell r="B810" t="str">
            <v>依玛乡</v>
          </cell>
        </row>
        <row r="810">
          <cell r="M810">
            <v>3</v>
          </cell>
        </row>
        <row r="810">
          <cell r="O810">
            <v>900</v>
          </cell>
        </row>
        <row r="811">
          <cell r="B811" t="str">
            <v>依玛乡</v>
          </cell>
        </row>
        <row r="811">
          <cell r="M811">
            <v>1</v>
          </cell>
        </row>
        <row r="811">
          <cell r="O811">
            <v>300</v>
          </cell>
        </row>
        <row r="812">
          <cell r="B812" t="str">
            <v>依玛乡</v>
          </cell>
        </row>
        <row r="812">
          <cell r="M812">
            <v>6</v>
          </cell>
        </row>
        <row r="812">
          <cell r="O812">
            <v>1800</v>
          </cell>
        </row>
        <row r="813">
          <cell r="B813" t="str">
            <v>依玛乡</v>
          </cell>
        </row>
        <row r="813">
          <cell r="M813">
            <v>1</v>
          </cell>
        </row>
        <row r="813">
          <cell r="O813">
            <v>300</v>
          </cell>
        </row>
        <row r="814">
          <cell r="B814" t="str">
            <v>依玛乡</v>
          </cell>
        </row>
        <row r="814">
          <cell r="M814">
            <v>5</v>
          </cell>
        </row>
        <row r="814">
          <cell r="O814">
            <v>1500</v>
          </cell>
        </row>
        <row r="815">
          <cell r="B815" t="str">
            <v>依玛乡</v>
          </cell>
        </row>
        <row r="815">
          <cell r="M815">
            <v>6</v>
          </cell>
        </row>
        <row r="815">
          <cell r="O815">
            <v>1800</v>
          </cell>
        </row>
        <row r="816">
          <cell r="B816" t="str">
            <v>依玛乡</v>
          </cell>
        </row>
        <row r="816">
          <cell r="M816">
            <v>4</v>
          </cell>
        </row>
        <row r="816">
          <cell r="O816">
            <v>1200</v>
          </cell>
        </row>
        <row r="817">
          <cell r="B817" t="str">
            <v>依玛乡</v>
          </cell>
        </row>
        <row r="817">
          <cell r="M817">
            <v>2</v>
          </cell>
        </row>
        <row r="817">
          <cell r="O817">
            <v>600</v>
          </cell>
        </row>
        <row r="818">
          <cell r="B818" t="str">
            <v>依玛乡</v>
          </cell>
        </row>
        <row r="818">
          <cell r="M818">
            <v>4</v>
          </cell>
        </row>
        <row r="818">
          <cell r="O818">
            <v>1200</v>
          </cell>
        </row>
        <row r="819">
          <cell r="B819" t="str">
            <v>依玛乡</v>
          </cell>
        </row>
        <row r="819">
          <cell r="M819">
            <v>3</v>
          </cell>
        </row>
        <row r="819">
          <cell r="O819">
            <v>900</v>
          </cell>
        </row>
        <row r="820">
          <cell r="B820" t="str">
            <v>依玛乡</v>
          </cell>
        </row>
        <row r="820">
          <cell r="M820">
            <v>1</v>
          </cell>
        </row>
        <row r="820">
          <cell r="O820">
            <v>300</v>
          </cell>
        </row>
        <row r="821">
          <cell r="B821" t="str">
            <v>依玛乡</v>
          </cell>
        </row>
        <row r="821">
          <cell r="M821">
            <v>2</v>
          </cell>
        </row>
        <row r="821">
          <cell r="O821">
            <v>600</v>
          </cell>
        </row>
        <row r="822">
          <cell r="B822" t="str">
            <v>依玛乡</v>
          </cell>
        </row>
        <row r="822">
          <cell r="M822">
            <v>1</v>
          </cell>
        </row>
        <row r="822">
          <cell r="O822">
            <v>300</v>
          </cell>
        </row>
        <row r="823">
          <cell r="B823" t="str">
            <v>依玛乡</v>
          </cell>
        </row>
        <row r="823">
          <cell r="M823">
            <v>2</v>
          </cell>
        </row>
        <row r="823">
          <cell r="O823">
            <v>600</v>
          </cell>
        </row>
        <row r="824">
          <cell r="B824" t="str">
            <v>依玛乡</v>
          </cell>
        </row>
        <row r="824">
          <cell r="M824">
            <v>4</v>
          </cell>
        </row>
        <row r="824">
          <cell r="O824">
            <v>1200</v>
          </cell>
        </row>
        <row r="825">
          <cell r="B825" t="str">
            <v>依玛乡</v>
          </cell>
        </row>
        <row r="825">
          <cell r="M825">
            <v>3</v>
          </cell>
        </row>
        <row r="825">
          <cell r="O825">
            <v>900</v>
          </cell>
        </row>
        <row r="826">
          <cell r="B826" t="str">
            <v>依玛乡</v>
          </cell>
        </row>
        <row r="826">
          <cell r="M826">
            <v>4</v>
          </cell>
        </row>
        <row r="826">
          <cell r="O826">
            <v>1200</v>
          </cell>
        </row>
        <row r="827">
          <cell r="B827" t="str">
            <v>依玛乡</v>
          </cell>
        </row>
        <row r="827">
          <cell r="M827">
            <v>4</v>
          </cell>
        </row>
        <row r="827">
          <cell r="O827">
            <v>1200</v>
          </cell>
        </row>
        <row r="828">
          <cell r="B828" t="str">
            <v>依玛乡</v>
          </cell>
        </row>
        <row r="828">
          <cell r="M828">
            <v>7</v>
          </cell>
        </row>
        <row r="828">
          <cell r="O828">
            <v>2100</v>
          </cell>
        </row>
        <row r="829">
          <cell r="B829" t="str">
            <v>依玛乡</v>
          </cell>
        </row>
        <row r="829">
          <cell r="M829">
            <v>1</v>
          </cell>
        </row>
        <row r="829">
          <cell r="O829">
            <v>300</v>
          </cell>
        </row>
        <row r="830">
          <cell r="B830" t="str">
            <v>依玛乡</v>
          </cell>
        </row>
        <row r="830">
          <cell r="M830">
            <v>1</v>
          </cell>
        </row>
        <row r="830">
          <cell r="O830">
            <v>300</v>
          </cell>
        </row>
        <row r="831">
          <cell r="B831" t="str">
            <v>依玛乡</v>
          </cell>
        </row>
        <row r="831">
          <cell r="M831">
            <v>4</v>
          </cell>
        </row>
        <row r="831">
          <cell r="O831">
            <v>1200</v>
          </cell>
        </row>
        <row r="832">
          <cell r="B832" t="str">
            <v>依玛乡</v>
          </cell>
        </row>
        <row r="832">
          <cell r="M832">
            <v>2</v>
          </cell>
        </row>
        <row r="832">
          <cell r="O832">
            <v>600</v>
          </cell>
        </row>
        <row r="833">
          <cell r="B833" t="str">
            <v>依玛乡</v>
          </cell>
        </row>
        <row r="833">
          <cell r="M833">
            <v>7</v>
          </cell>
        </row>
        <row r="833">
          <cell r="O833">
            <v>2100</v>
          </cell>
        </row>
        <row r="834">
          <cell r="B834" t="str">
            <v>依玛乡</v>
          </cell>
        </row>
        <row r="834">
          <cell r="M834">
            <v>3</v>
          </cell>
        </row>
        <row r="834">
          <cell r="O834">
            <v>900</v>
          </cell>
        </row>
        <row r="835">
          <cell r="B835" t="str">
            <v>依玛乡</v>
          </cell>
        </row>
        <row r="835">
          <cell r="M835">
            <v>7</v>
          </cell>
        </row>
        <row r="835">
          <cell r="O835">
            <v>2100</v>
          </cell>
        </row>
        <row r="836">
          <cell r="B836" t="str">
            <v>依玛乡</v>
          </cell>
        </row>
        <row r="836">
          <cell r="M836">
            <v>4</v>
          </cell>
        </row>
        <row r="836">
          <cell r="O836">
            <v>1200</v>
          </cell>
        </row>
        <row r="837">
          <cell r="B837" t="str">
            <v>依玛乡</v>
          </cell>
        </row>
        <row r="837">
          <cell r="M837">
            <v>1</v>
          </cell>
        </row>
        <row r="837">
          <cell r="O837">
            <v>300</v>
          </cell>
        </row>
        <row r="838">
          <cell r="B838" t="str">
            <v>依玛乡</v>
          </cell>
        </row>
        <row r="838">
          <cell r="M838">
            <v>2</v>
          </cell>
        </row>
        <row r="838">
          <cell r="O838">
            <v>600</v>
          </cell>
        </row>
        <row r="839">
          <cell r="B839" t="str">
            <v>依玛乡</v>
          </cell>
        </row>
        <row r="839">
          <cell r="M839">
            <v>4</v>
          </cell>
        </row>
        <row r="839">
          <cell r="O839">
            <v>1200</v>
          </cell>
        </row>
        <row r="840">
          <cell r="B840" t="str">
            <v>依玛乡</v>
          </cell>
        </row>
        <row r="840">
          <cell r="M840">
            <v>4</v>
          </cell>
        </row>
        <row r="840">
          <cell r="O840">
            <v>1200</v>
          </cell>
        </row>
        <row r="841">
          <cell r="B841" t="str">
            <v>依玛乡</v>
          </cell>
        </row>
        <row r="841">
          <cell r="M841">
            <v>8</v>
          </cell>
        </row>
        <row r="841">
          <cell r="O841">
            <v>2400</v>
          </cell>
        </row>
        <row r="842">
          <cell r="B842" t="str">
            <v>依玛乡</v>
          </cell>
        </row>
        <row r="842">
          <cell r="M842">
            <v>3</v>
          </cell>
        </row>
        <row r="842">
          <cell r="O842">
            <v>900</v>
          </cell>
        </row>
        <row r="843">
          <cell r="B843" t="str">
            <v>依玛乡</v>
          </cell>
        </row>
        <row r="843">
          <cell r="M843">
            <v>11</v>
          </cell>
        </row>
        <row r="843">
          <cell r="O843">
            <v>3300</v>
          </cell>
        </row>
        <row r="844">
          <cell r="B844" t="str">
            <v>依玛乡</v>
          </cell>
        </row>
        <row r="844">
          <cell r="M844">
            <v>4</v>
          </cell>
        </row>
        <row r="844">
          <cell r="O844">
            <v>1200</v>
          </cell>
        </row>
        <row r="845">
          <cell r="B845" t="str">
            <v>依玛乡</v>
          </cell>
        </row>
        <row r="845">
          <cell r="M845">
            <v>6</v>
          </cell>
        </row>
        <row r="845">
          <cell r="O845">
            <v>1800</v>
          </cell>
        </row>
        <row r="846">
          <cell r="B846" t="str">
            <v>依玛乡</v>
          </cell>
        </row>
        <row r="846">
          <cell r="M846">
            <v>7</v>
          </cell>
        </row>
        <row r="846">
          <cell r="O846">
            <v>2100</v>
          </cell>
        </row>
        <row r="847">
          <cell r="B847" t="str">
            <v>依玛乡</v>
          </cell>
        </row>
        <row r="847">
          <cell r="M847">
            <v>2</v>
          </cell>
        </row>
        <row r="847">
          <cell r="O847">
            <v>600</v>
          </cell>
        </row>
        <row r="848">
          <cell r="B848" t="str">
            <v>依玛乡</v>
          </cell>
        </row>
        <row r="848">
          <cell r="M848">
            <v>10</v>
          </cell>
        </row>
        <row r="848">
          <cell r="O848">
            <v>3000</v>
          </cell>
        </row>
        <row r="849">
          <cell r="B849" t="str">
            <v>依玛乡</v>
          </cell>
        </row>
        <row r="849">
          <cell r="M849">
            <v>1</v>
          </cell>
        </row>
        <row r="849">
          <cell r="O849">
            <v>300</v>
          </cell>
        </row>
        <row r="850">
          <cell r="B850" t="str">
            <v>依玛乡</v>
          </cell>
        </row>
        <row r="850">
          <cell r="M850">
            <v>1</v>
          </cell>
        </row>
        <row r="850">
          <cell r="O850">
            <v>300</v>
          </cell>
        </row>
        <row r="851">
          <cell r="B851" t="str">
            <v>古勒巴格乡</v>
          </cell>
        </row>
        <row r="851">
          <cell r="M851">
            <v>1</v>
          </cell>
        </row>
        <row r="851">
          <cell r="O851">
            <v>300</v>
          </cell>
        </row>
        <row r="852">
          <cell r="B852" t="str">
            <v>古勒巴格乡</v>
          </cell>
        </row>
        <row r="852">
          <cell r="M852">
            <v>6</v>
          </cell>
        </row>
        <row r="852">
          <cell r="O852">
            <v>1800</v>
          </cell>
        </row>
        <row r="853">
          <cell r="B853" t="str">
            <v>古勒巴格乡</v>
          </cell>
        </row>
        <row r="853">
          <cell r="M853">
            <v>2</v>
          </cell>
        </row>
        <row r="853">
          <cell r="O853">
            <v>600</v>
          </cell>
        </row>
        <row r="854">
          <cell r="B854" t="str">
            <v>古勒巴格乡</v>
          </cell>
        </row>
        <row r="854">
          <cell r="M854">
            <v>1</v>
          </cell>
        </row>
        <row r="854">
          <cell r="O854">
            <v>300</v>
          </cell>
        </row>
        <row r="855">
          <cell r="B855" t="str">
            <v>古勒巴格乡</v>
          </cell>
        </row>
        <row r="855">
          <cell r="M855">
            <v>1</v>
          </cell>
        </row>
        <row r="855">
          <cell r="O855">
            <v>300</v>
          </cell>
        </row>
        <row r="856">
          <cell r="B856" t="str">
            <v>古勒巴格乡</v>
          </cell>
        </row>
        <row r="856">
          <cell r="M856">
            <v>4</v>
          </cell>
        </row>
        <row r="856">
          <cell r="O856">
            <v>1200</v>
          </cell>
        </row>
        <row r="857">
          <cell r="B857" t="str">
            <v>古勒巴格乡</v>
          </cell>
        </row>
        <row r="857">
          <cell r="M857">
            <v>2</v>
          </cell>
        </row>
        <row r="857">
          <cell r="O857">
            <v>600</v>
          </cell>
        </row>
        <row r="858">
          <cell r="B858" t="str">
            <v>古勒巴格乡</v>
          </cell>
        </row>
        <row r="858">
          <cell r="M858">
            <v>1</v>
          </cell>
        </row>
        <row r="858">
          <cell r="O858">
            <v>300</v>
          </cell>
        </row>
        <row r="859">
          <cell r="B859" t="str">
            <v>古勒巴格乡</v>
          </cell>
        </row>
        <row r="859">
          <cell r="M859">
            <v>1</v>
          </cell>
        </row>
        <row r="859">
          <cell r="O859">
            <v>300</v>
          </cell>
        </row>
        <row r="860">
          <cell r="B860" t="str">
            <v>古勒巴格乡</v>
          </cell>
        </row>
        <row r="860">
          <cell r="M860">
            <v>4</v>
          </cell>
        </row>
        <row r="860">
          <cell r="O860">
            <v>1200</v>
          </cell>
        </row>
        <row r="861">
          <cell r="B861" t="str">
            <v>古勒巴格乡</v>
          </cell>
        </row>
        <row r="861">
          <cell r="M861">
            <v>1</v>
          </cell>
        </row>
        <row r="861">
          <cell r="O861">
            <v>300</v>
          </cell>
        </row>
        <row r="862">
          <cell r="B862" t="str">
            <v>古勒巴格乡</v>
          </cell>
        </row>
        <row r="862">
          <cell r="M862">
            <v>1</v>
          </cell>
        </row>
        <row r="862">
          <cell r="O862">
            <v>300</v>
          </cell>
        </row>
        <row r="863">
          <cell r="B863" t="str">
            <v>古勒巴格乡</v>
          </cell>
        </row>
        <row r="863">
          <cell r="M863">
            <v>3</v>
          </cell>
        </row>
        <row r="863">
          <cell r="O863">
            <v>900</v>
          </cell>
        </row>
        <row r="864">
          <cell r="B864" t="str">
            <v>古勒巴格乡</v>
          </cell>
        </row>
        <row r="864">
          <cell r="M864">
            <v>3</v>
          </cell>
        </row>
        <row r="864">
          <cell r="O864">
            <v>900</v>
          </cell>
        </row>
        <row r="865">
          <cell r="B865" t="str">
            <v>古勒巴格乡</v>
          </cell>
        </row>
        <row r="865">
          <cell r="M865">
            <v>1</v>
          </cell>
        </row>
        <row r="865">
          <cell r="O865">
            <v>300</v>
          </cell>
        </row>
        <row r="866">
          <cell r="B866" t="str">
            <v>古勒巴格乡</v>
          </cell>
        </row>
        <row r="866">
          <cell r="M866">
            <v>3</v>
          </cell>
        </row>
        <row r="866">
          <cell r="O866">
            <v>900</v>
          </cell>
        </row>
        <row r="867">
          <cell r="B867" t="str">
            <v>古勒巴格乡</v>
          </cell>
        </row>
        <row r="867">
          <cell r="M867">
            <v>1</v>
          </cell>
        </row>
        <row r="867">
          <cell r="O867">
            <v>300</v>
          </cell>
        </row>
        <row r="868">
          <cell r="B868" t="str">
            <v>古勒巴格乡</v>
          </cell>
        </row>
        <row r="868">
          <cell r="M868">
            <v>5</v>
          </cell>
        </row>
        <row r="868">
          <cell r="O868">
            <v>1500</v>
          </cell>
        </row>
        <row r="869">
          <cell r="B869" t="str">
            <v>古勒巴格乡</v>
          </cell>
        </row>
        <row r="869">
          <cell r="M869">
            <v>3</v>
          </cell>
        </row>
        <row r="869">
          <cell r="O869">
            <v>900</v>
          </cell>
        </row>
        <row r="870">
          <cell r="B870" t="str">
            <v>古勒巴格乡</v>
          </cell>
        </row>
        <row r="870">
          <cell r="M870">
            <v>2</v>
          </cell>
        </row>
        <row r="870">
          <cell r="O870">
            <v>600</v>
          </cell>
        </row>
        <row r="871">
          <cell r="B871" t="str">
            <v>古勒巴格乡</v>
          </cell>
        </row>
        <row r="871">
          <cell r="M871">
            <v>2</v>
          </cell>
        </row>
        <row r="871">
          <cell r="O871">
            <v>600</v>
          </cell>
        </row>
        <row r="872">
          <cell r="B872" t="str">
            <v>古勒巴格乡</v>
          </cell>
        </row>
        <row r="872">
          <cell r="M872">
            <v>2</v>
          </cell>
        </row>
        <row r="872">
          <cell r="O872">
            <v>600</v>
          </cell>
        </row>
        <row r="873">
          <cell r="B873" t="str">
            <v>古勒巴格乡</v>
          </cell>
        </row>
        <row r="873">
          <cell r="M873">
            <v>1</v>
          </cell>
        </row>
        <row r="873">
          <cell r="O873">
            <v>300</v>
          </cell>
        </row>
        <row r="874">
          <cell r="B874" t="str">
            <v>古勒巴格乡</v>
          </cell>
        </row>
        <row r="874">
          <cell r="M874">
            <v>4</v>
          </cell>
        </row>
        <row r="874">
          <cell r="O874">
            <v>1200</v>
          </cell>
        </row>
        <row r="875">
          <cell r="B875" t="str">
            <v>古勒巴格乡</v>
          </cell>
        </row>
        <row r="875">
          <cell r="M875">
            <v>3</v>
          </cell>
        </row>
        <row r="875">
          <cell r="O875">
            <v>900</v>
          </cell>
        </row>
        <row r="876">
          <cell r="B876" t="str">
            <v>古勒巴格乡</v>
          </cell>
        </row>
        <row r="876">
          <cell r="M876">
            <v>3</v>
          </cell>
        </row>
        <row r="876">
          <cell r="O876">
            <v>900</v>
          </cell>
        </row>
        <row r="877">
          <cell r="B877" t="str">
            <v>古勒巴格乡</v>
          </cell>
        </row>
        <row r="877">
          <cell r="M877">
            <v>4</v>
          </cell>
        </row>
        <row r="877">
          <cell r="O877">
            <v>1200</v>
          </cell>
        </row>
        <row r="878">
          <cell r="B878" t="str">
            <v>古勒巴格乡</v>
          </cell>
        </row>
        <row r="878">
          <cell r="M878">
            <v>3</v>
          </cell>
        </row>
        <row r="878">
          <cell r="O878">
            <v>900</v>
          </cell>
        </row>
        <row r="879">
          <cell r="B879" t="str">
            <v>古勒巴格乡</v>
          </cell>
        </row>
        <row r="879">
          <cell r="M879">
            <v>3</v>
          </cell>
        </row>
        <row r="879">
          <cell r="O879">
            <v>900</v>
          </cell>
        </row>
        <row r="880">
          <cell r="B880" t="str">
            <v>古勒巴格乡</v>
          </cell>
        </row>
        <row r="880">
          <cell r="M880">
            <v>4</v>
          </cell>
        </row>
        <row r="880">
          <cell r="O880">
            <v>1200</v>
          </cell>
        </row>
        <row r="881">
          <cell r="B881" t="str">
            <v>古勒巴格乡</v>
          </cell>
        </row>
        <row r="881">
          <cell r="M881">
            <v>1</v>
          </cell>
        </row>
        <row r="881">
          <cell r="O881">
            <v>300</v>
          </cell>
        </row>
        <row r="882">
          <cell r="B882" t="str">
            <v>古勒巴格乡</v>
          </cell>
        </row>
        <row r="882">
          <cell r="M882">
            <v>2</v>
          </cell>
        </row>
        <row r="882">
          <cell r="O882">
            <v>600</v>
          </cell>
        </row>
        <row r="883">
          <cell r="B883" t="str">
            <v>古勒巴格乡</v>
          </cell>
        </row>
        <row r="883">
          <cell r="M883">
            <v>3</v>
          </cell>
        </row>
        <row r="883">
          <cell r="O883">
            <v>900</v>
          </cell>
        </row>
        <row r="884">
          <cell r="B884" t="str">
            <v>古勒巴格乡</v>
          </cell>
        </row>
        <row r="884">
          <cell r="M884">
            <v>3</v>
          </cell>
        </row>
        <row r="884">
          <cell r="O884">
            <v>900</v>
          </cell>
        </row>
        <row r="885">
          <cell r="B885" t="str">
            <v>古勒巴格乡</v>
          </cell>
        </row>
        <row r="885">
          <cell r="M885">
            <v>3</v>
          </cell>
        </row>
        <row r="885">
          <cell r="O885">
            <v>900</v>
          </cell>
        </row>
        <row r="886">
          <cell r="B886" t="str">
            <v>古勒巴格乡</v>
          </cell>
        </row>
        <row r="886">
          <cell r="M886">
            <v>2</v>
          </cell>
        </row>
        <row r="886">
          <cell r="O886">
            <v>600</v>
          </cell>
        </row>
        <row r="887">
          <cell r="B887" t="str">
            <v>古勒巴格乡</v>
          </cell>
        </row>
        <row r="887">
          <cell r="M887">
            <v>4</v>
          </cell>
        </row>
        <row r="887">
          <cell r="O887">
            <v>1200</v>
          </cell>
        </row>
        <row r="888">
          <cell r="B888" t="str">
            <v>古勒巴格乡</v>
          </cell>
        </row>
        <row r="888">
          <cell r="M888">
            <v>3</v>
          </cell>
        </row>
        <row r="888">
          <cell r="O888">
            <v>900</v>
          </cell>
        </row>
        <row r="889">
          <cell r="B889" t="str">
            <v>古勒巴格乡</v>
          </cell>
        </row>
        <row r="889">
          <cell r="M889">
            <v>2</v>
          </cell>
        </row>
        <row r="889">
          <cell r="O889">
            <v>600</v>
          </cell>
        </row>
        <row r="890">
          <cell r="B890" t="str">
            <v>古勒巴格乡</v>
          </cell>
        </row>
        <row r="890">
          <cell r="M890">
            <v>1</v>
          </cell>
        </row>
        <row r="890">
          <cell r="O890">
            <v>300</v>
          </cell>
        </row>
        <row r="891">
          <cell r="B891" t="str">
            <v>古勒巴格乡</v>
          </cell>
        </row>
        <row r="891">
          <cell r="M891">
            <v>2</v>
          </cell>
        </row>
        <row r="891">
          <cell r="O891">
            <v>600</v>
          </cell>
        </row>
        <row r="892">
          <cell r="B892" t="str">
            <v>古勒巴格乡</v>
          </cell>
        </row>
        <row r="892">
          <cell r="M892">
            <v>4</v>
          </cell>
        </row>
        <row r="892">
          <cell r="O892">
            <v>1200</v>
          </cell>
        </row>
        <row r="893">
          <cell r="B893" t="str">
            <v>古勒巴格乡</v>
          </cell>
        </row>
        <row r="893">
          <cell r="M893">
            <v>4</v>
          </cell>
        </row>
        <row r="893">
          <cell r="O893">
            <v>1200</v>
          </cell>
        </row>
        <row r="894">
          <cell r="B894" t="str">
            <v>古勒巴格乡</v>
          </cell>
        </row>
        <row r="894">
          <cell r="M894">
            <v>3</v>
          </cell>
        </row>
        <row r="894">
          <cell r="O894">
            <v>900</v>
          </cell>
        </row>
        <row r="895">
          <cell r="B895" t="str">
            <v>古勒巴格乡</v>
          </cell>
        </row>
        <row r="895">
          <cell r="M895">
            <v>2</v>
          </cell>
        </row>
        <row r="895">
          <cell r="O895">
            <v>600</v>
          </cell>
        </row>
        <row r="896">
          <cell r="B896" t="str">
            <v>古勒巴格乡</v>
          </cell>
        </row>
        <row r="896">
          <cell r="M896">
            <v>4</v>
          </cell>
        </row>
        <row r="896">
          <cell r="O896">
            <v>1200</v>
          </cell>
        </row>
        <row r="897">
          <cell r="B897" t="str">
            <v>古勒巴格乡</v>
          </cell>
        </row>
        <row r="897">
          <cell r="M897">
            <v>3</v>
          </cell>
        </row>
        <row r="897">
          <cell r="O897">
            <v>900</v>
          </cell>
        </row>
        <row r="898">
          <cell r="B898" t="str">
            <v>古勒巴格乡</v>
          </cell>
        </row>
        <row r="898">
          <cell r="M898">
            <v>1</v>
          </cell>
        </row>
        <row r="898">
          <cell r="O898">
            <v>300</v>
          </cell>
        </row>
        <row r="899">
          <cell r="B899" t="str">
            <v>古勒巴格乡</v>
          </cell>
        </row>
        <row r="899">
          <cell r="M899">
            <v>2</v>
          </cell>
        </row>
        <row r="899">
          <cell r="O899">
            <v>600</v>
          </cell>
        </row>
        <row r="900">
          <cell r="B900" t="str">
            <v>古勒巴格乡</v>
          </cell>
        </row>
        <row r="900">
          <cell r="M900">
            <v>3</v>
          </cell>
        </row>
        <row r="900">
          <cell r="O900">
            <v>900</v>
          </cell>
        </row>
        <row r="901">
          <cell r="B901" t="str">
            <v>古勒巴格乡</v>
          </cell>
        </row>
        <row r="901">
          <cell r="M901">
            <v>3</v>
          </cell>
        </row>
        <row r="901">
          <cell r="O901">
            <v>900</v>
          </cell>
        </row>
        <row r="902">
          <cell r="B902" t="str">
            <v>古勒巴格乡</v>
          </cell>
        </row>
        <row r="902">
          <cell r="M902">
            <v>4</v>
          </cell>
        </row>
        <row r="902">
          <cell r="O902">
            <v>1200</v>
          </cell>
        </row>
        <row r="903">
          <cell r="B903" t="str">
            <v>古勒巴格乡</v>
          </cell>
        </row>
        <row r="903">
          <cell r="M903">
            <v>2</v>
          </cell>
        </row>
        <row r="903">
          <cell r="O903">
            <v>600</v>
          </cell>
        </row>
        <row r="904">
          <cell r="B904" t="str">
            <v>古勒巴格乡</v>
          </cell>
        </row>
        <row r="904">
          <cell r="M904">
            <v>1</v>
          </cell>
        </row>
        <row r="904">
          <cell r="O904">
            <v>300</v>
          </cell>
        </row>
        <row r="905">
          <cell r="B905" t="str">
            <v>古勒巴格乡</v>
          </cell>
        </row>
        <row r="905">
          <cell r="M905">
            <v>2</v>
          </cell>
        </row>
        <row r="905">
          <cell r="O905">
            <v>600</v>
          </cell>
        </row>
        <row r="906">
          <cell r="B906" t="str">
            <v>古勒巴格乡</v>
          </cell>
        </row>
        <row r="906">
          <cell r="M906">
            <v>1</v>
          </cell>
        </row>
        <row r="906">
          <cell r="O906">
            <v>300</v>
          </cell>
        </row>
        <row r="907">
          <cell r="B907" t="str">
            <v>古勒巴格乡</v>
          </cell>
        </row>
        <row r="907">
          <cell r="M907">
            <v>6</v>
          </cell>
        </row>
        <row r="907">
          <cell r="O907">
            <v>1800</v>
          </cell>
        </row>
        <row r="908">
          <cell r="B908" t="str">
            <v>古勒巴格乡</v>
          </cell>
        </row>
        <row r="908">
          <cell r="M908">
            <v>2</v>
          </cell>
        </row>
        <row r="908">
          <cell r="O908">
            <v>600</v>
          </cell>
        </row>
        <row r="909">
          <cell r="B909" t="str">
            <v>古勒巴格乡</v>
          </cell>
        </row>
        <row r="909">
          <cell r="M909">
            <v>2</v>
          </cell>
        </row>
        <row r="909">
          <cell r="O909">
            <v>600</v>
          </cell>
        </row>
        <row r="910">
          <cell r="B910" t="str">
            <v>古勒巴格乡</v>
          </cell>
        </row>
        <row r="910">
          <cell r="M910">
            <v>1</v>
          </cell>
        </row>
        <row r="910">
          <cell r="O910">
            <v>300</v>
          </cell>
        </row>
        <row r="911">
          <cell r="B911" t="str">
            <v>古勒巴格乡</v>
          </cell>
        </row>
        <row r="911">
          <cell r="M911">
            <v>3</v>
          </cell>
        </row>
        <row r="911">
          <cell r="O911">
            <v>900</v>
          </cell>
        </row>
        <row r="912">
          <cell r="B912" t="str">
            <v>古勒巴格乡</v>
          </cell>
        </row>
        <row r="912">
          <cell r="M912">
            <v>3</v>
          </cell>
        </row>
        <row r="912">
          <cell r="O912">
            <v>900</v>
          </cell>
        </row>
        <row r="913">
          <cell r="B913" t="str">
            <v>古勒巴格乡</v>
          </cell>
        </row>
        <row r="913">
          <cell r="M913">
            <v>3</v>
          </cell>
        </row>
        <row r="913">
          <cell r="O913">
            <v>900</v>
          </cell>
        </row>
        <row r="914">
          <cell r="B914" t="str">
            <v>古勒巴格乡</v>
          </cell>
        </row>
        <row r="914">
          <cell r="M914">
            <v>3</v>
          </cell>
        </row>
        <row r="914">
          <cell r="O914">
            <v>900</v>
          </cell>
        </row>
        <row r="915">
          <cell r="B915" t="str">
            <v>古勒巴格乡</v>
          </cell>
        </row>
        <row r="915">
          <cell r="M915">
            <v>1</v>
          </cell>
        </row>
        <row r="915">
          <cell r="O915">
            <v>300</v>
          </cell>
        </row>
        <row r="916">
          <cell r="B916" t="str">
            <v>古勒巴格乡</v>
          </cell>
        </row>
        <row r="916">
          <cell r="M916">
            <v>6</v>
          </cell>
        </row>
        <row r="916">
          <cell r="O916">
            <v>1800</v>
          </cell>
        </row>
        <row r="917">
          <cell r="B917" t="str">
            <v>古勒巴格乡</v>
          </cell>
        </row>
        <row r="917">
          <cell r="M917">
            <v>3</v>
          </cell>
        </row>
        <row r="917">
          <cell r="O917">
            <v>900</v>
          </cell>
        </row>
        <row r="918">
          <cell r="B918" t="str">
            <v>古勒巴格乡</v>
          </cell>
        </row>
        <row r="918">
          <cell r="M918">
            <v>6</v>
          </cell>
        </row>
        <row r="918">
          <cell r="O918">
            <v>1800</v>
          </cell>
        </row>
        <row r="919">
          <cell r="B919" t="str">
            <v>古勒巴格乡</v>
          </cell>
        </row>
        <row r="919">
          <cell r="M919">
            <v>3</v>
          </cell>
        </row>
        <row r="919">
          <cell r="O919">
            <v>900</v>
          </cell>
        </row>
        <row r="920">
          <cell r="B920" t="str">
            <v>古勒巴格乡</v>
          </cell>
        </row>
        <row r="920">
          <cell r="M920">
            <v>6</v>
          </cell>
        </row>
        <row r="920">
          <cell r="O920">
            <v>1800</v>
          </cell>
        </row>
        <row r="921">
          <cell r="B921" t="str">
            <v>古勒巴格乡</v>
          </cell>
        </row>
        <row r="921">
          <cell r="M921">
            <v>3</v>
          </cell>
        </row>
        <row r="921">
          <cell r="O921">
            <v>900</v>
          </cell>
        </row>
        <row r="922">
          <cell r="B922" t="str">
            <v>古勒巴格乡</v>
          </cell>
        </row>
        <row r="922">
          <cell r="M922">
            <v>3</v>
          </cell>
        </row>
        <row r="922">
          <cell r="O922">
            <v>900</v>
          </cell>
        </row>
        <row r="923">
          <cell r="B923" t="str">
            <v>古勒巴格乡</v>
          </cell>
        </row>
        <row r="923">
          <cell r="M923">
            <v>4</v>
          </cell>
        </row>
        <row r="923">
          <cell r="O923">
            <v>1200</v>
          </cell>
        </row>
        <row r="924">
          <cell r="B924" t="str">
            <v>古勒巴格乡</v>
          </cell>
        </row>
        <row r="924">
          <cell r="M924">
            <v>5</v>
          </cell>
        </row>
        <row r="924">
          <cell r="O924">
            <v>1500</v>
          </cell>
        </row>
        <row r="925">
          <cell r="B925" t="str">
            <v>古勒巴格乡</v>
          </cell>
        </row>
        <row r="925">
          <cell r="M925">
            <v>4</v>
          </cell>
        </row>
        <row r="925">
          <cell r="O925">
            <v>1200</v>
          </cell>
        </row>
        <row r="926">
          <cell r="B926" t="str">
            <v>古勒巴格乡</v>
          </cell>
        </row>
        <row r="926">
          <cell r="M926">
            <v>3</v>
          </cell>
        </row>
        <row r="926">
          <cell r="O926">
            <v>900</v>
          </cell>
        </row>
        <row r="927">
          <cell r="B927" t="str">
            <v>古勒巴格乡</v>
          </cell>
        </row>
        <row r="927">
          <cell r="M927">
            <v>1</v>
          </cell>
        </row>
        <row r="927">
          <cell r="O927">
            <v>300</v>
          </cell>
        </row>
        <row r="928">
          <cell r="B928" t="str">
            <v>古勒巴格乡</v>
          </cell>
        </row>
        <row r="928">
          <cell r="M928">
            <v>4</v>
          </cell>
        </row>
        <row r="928">
          <cell r="O928">
            <v>1200</v>
          </cell>
        </row>
        <row r="929">
          <cell r="B929" t="str">
            <v>古勒巴格乡</v>
          </cell>
        </row>
        <row r="929">
          <cell r="M929">
            <v>13</v>
          </cell>
        </row>
        <row r="929">
          <cell r="O929">
            <v>3900</v>
          </cell>
        </row>
        <row r="930">
          <cell r="B930" t="str">
            <v>古勒巴格乡</v>
          </cell>
        </row>
        <row r="930">
          <cell r="M930">
            <v>3</v>
          </cell>
        </row>
        <row r="930">
          <cell r="O930">
            <v>900</v>
          </cell>
        </row>
        <row r="931">
          <cell r="B931" t="str">
            <v>古勒巴格乡</v>
          </cell>
        </row>
        <row r="931">
          <cell r="M931">
            <v>1</v>
          </cell>
        </row>
        <row r="931">
          <cell r="O931">
            <v>300</v>
          </cell>
        </row>
        <row r="932">
          <cell r="B932" t="str">
            <v>古勒巴格乡</v>
          </cell>
        </row>
        <row r="932">
          <cell r="M932">
            <v>1</v>
          </cell>
        </row>
        <row r="932">
          <cell r="O932">
            <v>300</v>
          </cell>
        </row>
        <row r="933">
          <cell r="B933" t="str">
            <v>古勒巴格乡</v>
          </cell>
        </row>
        <row r="933">
          <cell r="M933">
            <v>2</v>
          </cell>
        </row>
        <row r="933">
          <cell r="O933">
            <v>600</v>
          </cell>
        </row>
        <row r="934">
          <cell r="B934" t="str">
            <v>古勒巴格乡</v>
          </cell>
        </row>
        <row r="934">
          <cell r="M934">
            <v>1</v>
          </cell>
        </row>
        <row r="934">
          <cell r="O934">
            <v>300</v>
          </cell>
        </row>
        <row r="935">
          <cell r="B935" t="str">
            <v>古勒巴格乡</v>
          </cell>
        </row>
        <row r="935">
          <cell r="M935">
            <v>10</v>
          </cell>
        </row>
        <row r="935">
          <cell r="O935">
            <v>3000</v>
          </cell>
        </row>
        <row r="936">
          <cell r="B936" t="str">
            <v>古勒巴格乡</v>
          </cell>
        </row>
        <row r="936">
          <cell r="M936">
            <v>1</v>
          </cell>
        </row>
        <row r="936">
          <cell r="O936">
            <v>300</v>
          </cell>
        </row>
        <row r="937">
          <cell r="B937" t="str">
            <v>古勒巴格乡</v>
          </cell>
        </row>
        <row r="937">
          <cell r="M937">
            <v>1</v>
          </cell>
        </row>
        <row r="937">
          <cell r="O937">
            <v>300</v>
          </cell>
        </row>
        <row r="938">
          <cell r="B938" t="str">
            <v>古勒巴格乡</v>
          </cell>
        </row>
        <row r="938">
          <cell r="M938">
            <v>1</v>
          </cell>
        </row>
        <row r="938">
          <cell r="O938">
            <v>300</v>
          </cell>
        </row>
        <row r="939">
          <cell r="B939" t="str">
            <v>古勒巴格乡</v>
          </cell>
        </row>
        <row r="939">
          <cell r="M939">
            <v>3</v>
          </cell>
        </row>
        <row r="939">
          <cell r="O939">
            <v>900</v>
          </cell>
        </row>
        <row r="940">
          <cell r="B940" t="str">
            <v>古勒巴格乡</v>
          </cell>
        </row>
        <row r="940">
          <cell r="M940">
            <v>4</v>
          </cell>
        </row>
        <row r="940">
          <cell r="O940">
            <v>1200</v>
          </cell>
        </row>
        <row r="941">
          <cell r="B941" t="str">
            <v>古勒巴格乡</v>
          </cell>
        </row>
        <row r="941">
          <cell r="M941">
            <v>4</v>
          </cell>
        </row>
        <row r="941">
          <cell r="O941">
            <v>1200</v>
          </cell>
        </row>
        <row r="942">
          <cell r="B942" t="str">
            <v>古勒巴格乡</v>
          </cell>
        </row>
        <row r="942">
          <cell r="M942">
            <v>2</v>
          </cell>
        </row>
        <row r="942">
          <cell r="O942">
            <v>600</v>
          </cell>
        </row>
        <row r="943">
          <cell r="B943" t="str">
            <v>古勒巴格乡</v>
          </cell>
        </row>
        <row r="943">
          <cell r="M943">
            <v>3</v>
          </cell>
        </row>
        <row r="943">
          <cell r="O943">
            <v>900</v>
          </cell>
        </row>
        <row r="944">
          <cell r="B944" t="str">
            <v>古勒巴格乡</v>
          </cell>
        </row>
        <row r="944">
          <cell r="M944">
            <v>1</v>
          </cell>
        </row>
        <row r="944">
          <cell r="O944">
            <v>300</v>
          </cell>
        </row>
        <row r="945">
          <cell r="B945" t="str">
            <v>古勒巴格乡</v>
          </cell>
        </row>
        <row r="945">
          <cell r="M945">
            <v>3</v>
          </cell>
        </row>
        <row r="945">
          <cell r="O945">
            <v>900</v>
          </cell>
        </row>
        <row r="946">
          <cell r="B946" t="str">
            <v>古勒巴格乡</v>
          </cell>
        </row>
        <row r="946">
          <cell r="M946">
            <v>8</v>
          </cell>
        </row>
        <row r="946">
          <cell r="O946">
            <v>2400</v>
          </cell>
        </row>
        <row r="947">
          <cell r="B947" t="str">
            <v>古勒巴格乡</v>
          </cell>
        </row>
        <row r="947">
          <cell r="M947">
            <v>2</v>
          </cell>
        </row>
        <row r="947">
          <cell r="O947">
            <v>600</v>
          </cell>
        </row>
        <row r="948">
          <cell r="B948" t="str">
            <v>古勒巴格乡</v>
          </cell>
        </row>
        <row r="948">
          <cell r="M948">
            <v>9</v>
          </cell>
        </row>
        <row r="948">
          <cell r="O948">
            <v>2700</v>
          </cell>
        </row>
        <row r="949">
          <cell r="B949" t="str">
            <v>古勒巴格乡</v>
          </cell>
        </row>
        <row r="949">
          <cell r="M949">
            <v>2</v>
          </cell>
        </row>
        <row r="949">
          <cell r="O949">
            <v>600</v>
          </cell>
        </row>
        <row r="950">
          <cell r="B950" t="str">
            <v>古勒巴格乡</v>
          </cell>
        </row>
        <row r="950">
          <cell r="M950">
            <v>1</v>
          </cell>
        </row>
        <row r="950">
          <cell r="O950">
            <v>300</v>
          </cell>
        </row>
        <row r="951">
          <cell r="B951" t="str">
            <v>古勒巴格乡</v>
          </cell>
        </row>
        <row r="951">
          <cell r="M951">
            <v>7</v>
          </cell>
        </row>
        <row r="951">
          <cell r="O951">
            <v>2100</v>
          </cell>
        </row>
        <row r="952">
          <cell r="B952" t="str">
            <v>古勒巴格乡</v>
          </cell>
        </row>
        <row r="952">
          <cell r="M952">
            <v>4</v>
          </cell>
        </row>
        <row r="952">
          <cell r="O952">
            <v>1200</v>
          </cell>
        </row>
        <row r="953">
          <cell r="B953" t="str">
            <v>古勒巴格乡</v>
          </cell>
        </row>
        <row r="953">
          <cell r="M953">
            <v>2</v>
          </cell>
        </row>
        <row r="953">
          <cell r="O953">
            <v>600</v>
          </cell>
        </row>
        <row r="954">
          <cell r="B954" t="str">
            <v>古勒巴格乡</v>
          </cell>
        </row>
        <row r="954">
          <cell r="M954">
            <v>1</v>
          </cell>
        </row>
        <row r="954">
          <cell r="O954">
            <v>300</v>
          </cell>
        </row>
        <row r="955">
          <cell r="B955" t="str">
            <v>古勒巴格乡</v>
          </cell>
        </row>
        <row r="955">
          <cell r="M955">
            <v>4</v>
          </cell>
        </row>
        <row r="955">
          <cell r="O955">
            <v>1200</v>
          </cell>
        </row>
        <row r="956">
          <cell r="B956" t="str">
            <v>古勒巴格乡</v>
          </cell>
        </row>
        <row r="956">
          <cell r="M956">
            <v>15</v>
          </cell>
        </row>
        <row r="956">
          <cell r="O956">
            <v>4500</v>
          </cell>
        </row>
        <row r="957">
          <cell r="B957" t="str">
            <v>古勒巴格乡</v>
          </cell>
        </row>
        <row r="957">
          <cell r="M957">
            <v>29</v>
          </cell>
        </row>
        <row r="957">
          <cell r="O957">
            <v>8700</v>
          </cell>
        </row>
        <row r="958">
          <cell r="B958" t="str">
            <v>古勒巴格乡</v>
          </cell>
        </row>
        <row r="958">
          <cell r="M958">
            <v>2</v>
          </cell>
        </row>
        <row r="958">
          <cell r="O958">
            <v>600</v>
          </cell>
        </row>
        <row r="959">
          <cell r="B959" t="str">
            <v>古勒巴格乡</v>
          </cell>
        </row>
        <row r="959">
          <cell r="M959">
            <v>2</v>
          </cell>
        </row>
        <row r="959">
          <cell r="O959">
            <v>600</v>
          </cell>
        </row>
        <row r="960">
          <cell r="B960" t="str">
            <v>古勒巴格乡</v>
          </cell>
        </row>
        <row r="960">
          <cell r="M960">
            <v>2</v>
          </cell>
        </row>
        <row r="960">
          <cell r="O960">
            <v>600</v>
          </cell>
        </row>
        <row r="961">
          <cell r="B961" t="str">
            <v>古勒巴格乡</v>
          </cell>
        </row>
        <row r="961">
          <cell r="M961">
            <v>1</v>
          </cell>
        </row>
        <row r="961">
          <cell r="O961">
            <v>300</v>
          </cell>
        </row>
        <row r="962">
          <cell r="B962" t="str">
            <v>古勒巴格乡</v>
          </cell>
        </row>
        <row r="962">
          <cell r="M962">
            <v>5</v>
          </cell>
        </row>
        <row r="962">
          <cell r="O962">
            <v>1500</v>
          </cell>
        </row>
        <row r="963">
          <cell r="B963" t="str">
            <v>古勒巴格乡</v>
          </cell>
        </row>
        <row r="963">
          <cell r="M963">
            <v>5</v>
          </cell>
        </row>
        <row r="963">
          <cell r="O963">
            <v>1500</v>
          </cell>
        </row>
        <row r="964">
          <cell r="B964" t="str">
            <v>古勒巴格乡</v>
          </cell>
        </row>
        <row r="964">
          <cell r="M964">
            <v>4</v>
          </cell>
        </row>
        <row r="964">
          <cell r="O964">
            <v>1200</v>
          </cell>
        </row>
        <row r="965">
          <cell r="B965" t="str">
            <v>古勒巴格乡</v>
          </cell>
        </row>
        <row r="965">
          <cell r="M965">
            <v>2</v>
          </cell>
        </row>
        <row r="965">
          <cell r="O965">
            <v>600</v>
          </cell>
        </row>
        <row r="966">
          <cell r="B966" t="str">
            <v>古勒巴格乡</v>
          </cell>
        </row>
        <row r="966">
          <cell r="M966">
            <v>15</v>
          </cell>
        </row>
        <row r="966">
          <cell r="O966">
            <v>4500</v>
          </cell>
        </row>
        <row r="967">
          <cell r="B967" t="str">
            <v>古勒巴格乡</v>
          </cell>
        </row>
        <row r="967">
          <cell r="M967">
            <v>2</v>
          </cell>
        </row>
        <row r="967">
          <cell r="O967">
            <v>600</v>
          </cell>
        </row>
        <row r="968">
          <cell r="B968" t="str">
            <v>古勒巴格乡</v>
          </cell>
        </row>
        <row r="968">
          <cell r="M968">
            <v>2</v>
          </cell>
        </row>
        <row r="968">
          <cell r="O968">
            <v>600</v>
          </cell>
        </row>
        <row r="969">
          <cell r="B969" t="str">
            <v>古勒巴格乡</v>
          </cell>
        </row>
        <row r="969">
          <cell r="M969">
            <v>6</v>
          </cell>
        </row>
        <row r="969">
          <cell r="O969">
            <v>1800</v>
          </cell>
        </row>
        <row r="970">
          <cell r="B970" t="str">
            <v>古勒巴格乡</v>
          </cell>
        </row>
        <row r="970">
          <cell r="M970">
            <v>3</v>
          </cell>
        </row>
        <row r="970">
          <cell r="O970">
            <v>900</v>
          </cell>
        </row>
        <row r="971">
          <cell r="B971" t="str">
            <v>古勒巴格乡</v>
          </cell>
        </row>
        <row r="971">
          <cell r="M971">
            <v>2</v>
          </cell>
        </row>
        <row r="971">
          <cell r="O971">
            <v>600</v>
          </cell>
        </row>
        <row r="972">
          <cell r="B972" t="str">
            <v>古勒巴格乡</v>
          </cell>
        </row>
        <row r="972">
          <cell r="M972">
            <v>3</v>
          </cell>
        </row>
        <row r="972">
          <cell r="O972">
            <v>900</v>
          </cell>
        </row>
        <row r="973">
          <cell r="B973" t="str">
            <v>古勒巴格乡</v>
          </cell>
        </row>
        <row r="973">
          <cell r="M973">
            <v>1</v>
          </cell>
        </row>
        <row r="973">
          <cell r="O973">
            <v>300</v>
          </cell>
        </row>
        <row r="974">
          <cell r="B974" t="str">
            <v>古勒巴格乡</v>
          </cell>
        </row>
        <row r="974">
          <cell r="M974">
            <v>4</v>
          </cell>
        </row>
        <row r="974">
          <cell r="O974">
            <v>1200</v>
          </cell>
        </row>
        <row r="975">
          <cell r="B975" t="str">
            <v>古勒巴格乡</v>
          </cell>
        </row>
        <row r="975">
          <cell r="M975">
            <v>3</v>
          </cell>
        </row>
        <row r="975">
          <cell r="O975">
            <v>900</v>
          </cell>
        </row>
        <row r="976">
          <cell r="B976" t="str">
            <v>古勒巴格乡</v>
          </cell>
        </row>
        <row r="976">
          <cell r="M976">
            <v>6</v>
          </cell>
        </row>
        <row r="976">
          <cell r="O976">
            <v>1800</v>
          </cell>
        </row>
        <row r="977">
          <cell r="B977" t="str">
            <v>古勒巴格乡</v>
          </cell>
        </row>
        <row r="977">
          <cell r="M977">
            <v>1</v>
          </cell>
        </row>
        <row r="977">
          <cell r="O977">
            <v>300</v>
          </cell>
        </row>
        <row r="978">
          <cell r="B978" t="str">
            <v>古勒巴格乡</v>
          </cell>
        </row>
        <row r="978">
          <cell r="M978">
            <v>2</v>
          </cell>
        </row>
        <row r="978">
          <cell r="O978">
            <v>600</v>
          </cell>
        </row>
        <row r="979">
          <cell r="B979" t="str">
            <v>古勒巴格乡</v>
          </cell>
        </row>
        <row r="979">
          <cell r="M979">
            <v>1</v>
          </cell>
        </row>
        <row r="979">
          <cell r="O979">
            <v>300</v>
          </cell>
        </row>
        <row r="980">
          <cell r="B980" t="str">
            <v>古勒巴格乡</v>
          </cell>
        </row>
        <row r="980">
          <cell r="M980">
            <v>3</v>
          </cell>
        </row>
        <row r="980">
          <cell r="O980">
            <v>900</v>
          </cell>
        </row>
        <row r="981">
          <cell r="B981" t="str">
            <v>古勒巴格乡</v>
          </cell>
        </row>
        <row r="981">
          <cell r="M981">
            <v>4</v>
          </cell>
        </row>
        <row r="981">
          <cell r="O981">
            <v>1200</v>
          </cell>
        </row>
        <row r="982">
          <cell r="B982" t="str">
            <v>古勒巴格乡</v>
          </cell>
        </row>
        <row r="982">
          <cell r="M982">
            <v>4</v>
          </cell>
        </row>
        <row r="982">
          <cell r="O982">
            <v>1200</v>
          </cell>
        </row>
        <row r="983">
          <cell r="B983" t="str">
            <v>古勒巴格乡</v>
          </cell>
        </row>
        <row r="983">
          <cell r="M983">
            <v>2</v>
          </cell>
        </row>
        <row r="983">
          <cell r="O983">
            <v>600</v>
          </cell>
        </row>
        <row r="984">
          <cell r="B984" t="str">
            <v>古勒巴格乡</v>
          </cell>
        </row>
        <row r="984">
          <cell r="M984">
            <v>1</v>
          </cell>
        </row>
        <row r="984">
          <cell r="O984">
            <v>300</v>
          </cell>
        </row>
        <row r="985">
          <cell r="B985" t="str">
            <v>古勒巴格乡</v>
          </cell>
        </row>
        <row r="985">
          <cell r="M985">
            <v>5</v>
          </cell>
        </row>
        <row r="985">
          <cell r="O985">
            <v>1500</v>
          </cell>
        </row>
        <row r="986">
          <cell r="B986" t="str">
            <v>古勒巴格乡</v>
          </cell>
        </row>
        <row r="986">
          <cell r="M986">
            <v>4</v>
          </cell>
        </row>
        <row r="986">
          <cell r="O986">
            <v>1200</v>
          </cell>
        </row>
        <row r="987">
          <cell r="B987" t="str">
            <v>古勒巴格乡</v>
          </cell>
        </row>
        <row r="987">
          <cell r="M987">
            <v>3</v>
          </cell>
        </row>
        <row r="987">
          <cell r="O987">
            <v>900</v>
          </cell>
        </row>
        <row r="988">
          <cell r="B988" t="str">
            <v>古勒巴格乡</v>
          </cell>
        </row>
        <row r="988">
          <cell r="M988">
            <v>2</v>
          </cell>
        </row>
        <row r="988">
          <cell r="O988">
            <v>600</v>
          </cell>
        </row>
        <row r="989">
          <cell r="B989" t="str">
            <v>古勒巴格乡</v>
          </cell>
        </row>
        <row r="989">
          <cell r="M989">
            <v>11</v>
          </cell>
        </row>
        <row r="989">
          <cell r="O989">
            <v>3300</v>
          </cell>
        </row>
        <row r="990">
          <cell r="B990" t="str">
            <v>古勒巴格乡</v>
          </cell>
        </row>
        <row r="990">
          <cell r="M990">
            <v>3</v>
          </cell>
        </row>
        <row r="990">
          <cell r="O990">
            <v>900</v>
          </cell>
        </row>
        <row r="991">
          <cell r="B991" t="str">
            <v>古勒巴格乡</v>
          </cell>
        </row>
        <row r="991">
          <cell r="M991">
            <v>2</v>
          </cell>
        </row>
        <row r="991">
          <cell r="O991">
            <v>600</v>
          </cell>
        </row>
        <row r="992">
          <cell r="B992" t="str">
            <v>古勒巴格乡</v>
          </cell>
        </row>
        <row r="992">
          <cell r="M992">
            <v>2</v>
          </cell>
        </row>
        <row r="992">
          <cell r="O992">
            <v>600</v>
          </cell>
        </row>
        <row r="993">
          <cell r="B993" t="str">
            <v>古勒巴格乡</v>
          </cell>
        </row>
        <row r="993">
          <cell r="M993">
            <v>2</v>
          </cell>
        </row>
        <row r="993">
          <cell r="O993">
            <v>600</v>
          </cell>
        </row>
        <row r="994">
          <cell r="B994" t="str">
            <v>古勒巴格乡</v>
          </cell>
        </row>
        <row r="994">
          <cell r="M994">
            <v>1</v>
          </cell>
        </row>
        <row r="994">
          <cell r="O994">
            <v>300</v>
          </cell>
        </row>
        <row r="995">
          <cell r="B995" t="str">
            <v>古勒巴格乡</v>
          </cell>
        </row>
        <row r="995">
          <cell r="M995">
            <v>2</v>
          </cell>
        </row>
        <row r="995">
          <cell r="O995">
            <v>600</v>
          </cell>
        </row>
        <row r="996">
          <cell r="B996" t="str">
            <v>古勒巴格乡</v>
          </cell>
        </row>
        <row r="996">
          <cell r="M996">
            <v>3</v>
          </cell>
        </row>
        <row r="996">
          <cell r="O996">
            <v>900</v>
          </cell>
        </row>
        <row r="997">
          <cell r="B997" t="str">
            <v>古勒巴格乡</v>
          </cell>
        </row>
        <row r="997">
          <cell r="M997">
            <v>5</v>
          </cell>
        </row>
        <row r="997">
          <cell r="O997">
            <v>1500</v>
          </cell>
        </row>
        <row r="998">
          <cell r="B998" t="str">
            <v>古勒巴格乡</v>
          </cell>
        </row>
        <row r="998">
          <cell r="M998">
            <v>1</v>
          </cell>
        </row>
        <row r="998">
          <cell r="O998">
            <v>300</v>
          </cell>
        </row>
        <row r="999">
          <cell r="B999" t="str">
            <v>古勒巴格乡</v>
          </cell>
        </row>
        <row r="999">
          <cell r="M999">
            <v>2</v>
          </cell>
        </row>
        <row r="999">
          <cell r="O999">
            <v>600</v>
          </cell>
        </row>
        <row r="1000">
          <cell r="B1000" t="str">
            <v>古勒巴格乡</v>
          </cell>
        </row>
        <row r="1000">
          <cell r="M1000">
            <v>2</v>
          </cell>
        </row>
        <row r="1000">
          <cell r="O1000">
            <v>600</v>
          </cell>
        </row>
        <row r="1001">
          <cell r="B1001" t="str">
            <v>古勒巴格乡</v>
          </cell>
        </row>
        <row r="1001">
          <cell r="M1001">
            <v>6</v>
          </cell>
        </row>
        <row r="1001">
          <cell r="O1001">
            <v>1800</v>
          </cell>
        </row>
        <row r="1002">
          <cell r="B1002" t="str">
            <v>古勒巴格乡</v>
          </cell>
        </row>
        <row r="1002">
          <cell r="M1002">
            <v>3</v>
          </cell>
        </row>
        <row r="1002">
          <cell r="O1002">
            <v>900</v>
          </cell>
        </row>
        <row r="1003">
          <cell r="B1003" t="str">
            <v>古勒巴格乡</v>
          </cell>
        </row>
        <row r="1003">
          <cell r="M1003">
            <v>3</v>
          </cell>
        </row>
        <row r="1003">
          <cell r="O1003">
            <v>900</v>
          </cell>
        </row>
        <row r="1004">
          <cell r="B1004" t="str">
            <v>古勒巴格乡</v>
          </cell>
        </row>
        <row r="1004">
          <cell r="M1004">
            <v>4</v>
          </cell>
        </row>
        <row r="1004">
          <cell r="O1004">
            <v>1200</v>
          </cell>
        </row>
        <row r="1005">
          <cell r="B1005" t="str">
            <v>古勒巴格乡</v>
          </cell>
        </row>
        <row r="1005">
          <cell r="M1005">
            <v>5</v>
          </cell>
        </row>
        <row r="1005">
          <cell r="O1005">
            <v>1500</v>
          </cell>
        </row>
        <row r="1006">
          <cell r="B1006" t="str">
            <v>古勒巴格乡</v>
          </cell>
        </row>
        <row r="1006">
          <cell r="M1006">
            <v>6</v>
          </cell>
        </row>
        <row r="1006">
          <cell r="O1006">
            <v>1800</v>
          </cell>
        </row>
        <row r="1007">
          <cell r="B1007" t="str">
            <v>古勒巴格乡</v>
          </cell>
        </row>
        <row r="1007">
          <cell r="M1007">
            <v>2</v>
          </cell>
        </row>
        <row r="1007">
          <cell r="O1007">
            <v>600</v>
          </cell>
        </row>
        <row r="1008">
          <cell r="B1008" t="str">
            <v>古勒巴格乡</v>
          </cell>
        </row>
        <row r="1008">
          <cell r="M1008">
            <v>2</v>
          </cell>
        </row>
        <row r="1008">
          <cell r="O1008">
            <v>600</v>
          </cell>
        </row>
        <row r="1009">
          <cell r="B1009" t="str">
            <v>古勒巴格乡</v>
          </cell>
        </row>
        <row r="1009">
          <cell r="M1009">
            <v>10</v>
          </cell>
        </row>
        <row r="1009">
          <cell r="O1009">
            <v>3000</v>
          </cell>
        </row>
        <row r="1010">
          <cell r="B1010" t="str">
            <v>古勒巴格乡</v>
          </cell>
        </row>
        <row r="1010">
          <cell r="M1010">
            <v>4</v>
          </cell>
        </row>
        <row r="1010">
          <cell r="O1010">
            <v>1200</v>
          </cell>
        </row>
        <row r="1011">
          <cell r="B1011" t="str">
            <v>古勒巴格乡</v>
          </cell>
        </row>
        <row r="1011">
          <cell r="M1011">
            <v>4</v>
          </cell>
        </row>
        <row r="1011">
          <cell r="O1011">
            <v>1200</v>
          </cell>
        </row>
        <row r="1012">
          <cell r="B1012" t="str">
            <v>古勒巴格乡</v>
          </cell>
        </row>
        <row r="1012">
          <cell r="M1012">
            <v>1</v>
          </cell>
        </row>
        <row r="1012">
          <cell r="O1012">
            <v>300</v>
          </cell>
        </row>
        <row r="1013">
          <cell r="B1013" t="str">
            <v>古勒巴格乡</v>
          </cell>
        </row>
        <row r="1013">
          <cell r="M1013">
            <v>2</v>
          </cell>
        </row>
        <row r="1013">
          <cell r="O1013">
            <v>600</v>
          </cell>
        </row>
        <row r="1014">
          <cell r="B1014" t="str">
            <v>古勒巴格乡</v>
          </cell>
        </row>
        <row r="1014">
          <cell r="M1014">
            <v>2</v>
          </cell>
        </row>
        <row r="1014">
          <cell r="O1014">
            <v>600</v>
          </cell>
        </row>
        <row r="1015">
          <cell r="B1015" t="str">
            <v>古勒巴格乡</v>
          </cell>
        </row>
        <row r="1015">
          <cell r="M1015">
            <v>2</v>
          </cell>
        </row>
        <row r="1015">
          <cell r="O1015">
            <v>600</v>
          </cell>
        </row>
        <row r="1016">
          <cell r="B1016" t="str">
            <v>古勒巴格乡</v>
          </cell>
        </row>
        <row r="1016">
          <cell r="M1016">
            <v>2</v>
          </cell>
        </row>
        <row r="1016">
          <cell r="O1016">
            <v>600</v>
          </cell>
        </row>
        <row r="1017">
          <cell r="B1017" t="str">
            <v>古勒巴格乡</v>
          </cell>
        </row>
        <row r="1017">
          <cell r="M1017">
            <v>2</v>
          </cell>
        </row>
        <row r="1017">
          <cell r="O1017">
            <v>600</v>
          </cell>
        </row>
        <row r="1018">
          <cell r="B1018" t="str">
            <v>古勒巴格乡</v>
          </cell>
        </row>
        <row r="1018">
          <cell r="M1018">
            <v>1</v>
          </cell>
        </row>
        <row r="1018">
          <cell r="O1018">
            <v>300</v>
          </cell>
        </row>
        <row r="1019">
          <cell r="B1019" t="str">
            <v>古勒巴格乡</v>
          </cell>
        </row>
        <row r="1019">
          <cell r="M1019">
            <v>2</v>
          </cell>
        </row>
        <row r="1019">
          <cell r="O1019">
            <v>600</v>
          </cell>
        </row>
        <row r="1020">
          <cell r="B1020" t="str">
            <v>古勒巴格乡</v>
          </cell>
        </row>
        <row r="1020">
          <cell r="M1020">
            <v>3</v>
          </cell>
        </row>
        <row r="1020">
          <cell r="O1020">
            <v>900</v>
          </cell>
        </row>
        <row r="1021">
          <cell r="B1021" t="str">
            <v>古勒巴格乡</v>
          </cell>
        </row>
        <row r="1021">
          <cell r="M1021">
            <v>3</v>
          </cell>
        </row>
        <row r="1021">
          <cell r="O1021">
            <v>900</v>
          </cell>
        </row>
        <row r="1022">
          <cell r="B1022" t="str">
            <v>古勒巴格乡</v>
          </cell>
        </row>
        <row r="1022">
          <cell r="M1022">
            <v>2</v>
          </cell>
        </row>
        <row r="1022">
          <cell r="O1022">
            <v>600</v>
          </cell>
        </row>
        <row r="1023">
          <cell r="B1023" t="str">
            <v>古勒巴格乡</v>
          </cell>
        </row>
        <row r="1023">
          <cell r="M1023">
            <v>3</v>
          </cell>
        </row>
        <row r="1023">
          <cell r="O1023">
            <v>900</v>
          </cell>
        </row>
        <row r="1024">
          <cell r="B1024" t="str">
            <v>古勒巴格乡</v>
          </cell>
        </row>
        <row r="1024">
          <cell r="M1024">
            <v>2</v>
          </cell>
        </row>
        <row r="1024">
          <cell r="O1024">
            <v>600</v>
          </cell>
        </row>
        <row r="1025">
          <cell r="B1025" t="str">
            <v>古勒巴格乡</v>
          </cell>
        </row>
        <row r="1025">
          <cell r="M1025">
            <v>3</v>
          </cell>
        </row>
        <row r="1025">
          <cell r="O1025">
            <v>900</v>
          </cell>
        </row>
        <row r="1026">
          <cell r="B1026" t="str">
            <v>古勒巴格乡</v>
          </cell>
        </row>
        <row r="1026">
          <cell r="M1026">
            <v>3</v>
          </cell>
        </row>
        <row r="1026">
          <cell r="O1026">
            <v>900</v>
          </cell>
        </row>
        <row r="1027">
          <cell r="B1027" t="str">
            <v>古勒巴格乡</v>
          </cell>
        </row>
        <row r="1027">
          <cell r="M1027">
            <v>5</v>
          </cell>
        </row>
        <row r="1027">
          <cell r="O1027">
            <v>1500</v>
          </cell>
        </row>
        <row r="1028">
          <cell r="B1028" t="str">
            <v>古勒巴格乡</v>
          </cell>
        </row>
        <row r="1028">
          <cell r="M1028">
            <v>2</v>
          </cell>
        </row>
        <row r="1028">
          <cell r="O1028">
            <v>600</v>
          </cell>
        </row>
        <row r="1029">
          <cell r="B1029" t="str">
            <v>古勒巴格乡</v>
          </cell>
        </row>
        <row r="1029">
          <cell r="M1029">
            <v>5</v>
          </cell>
        </row>
        <row r="1029">
          <cell r="O1029">
            <v>1500</v>
          </cell>
        </row>
        <row r="1030">
          <cell r="B1030" t="str">
            <v>古勒巴格乡</v>
          </cell>
        </row>
        <row r="1030">
          <cell r="M1030">
            <v>3</v>
          </cell>
        </row>
        <row r="1030">
          <cell r="O1030">
            <v>900</v>
          </cell>
        </row>
        <row r="1031">
          <cell r="B1031" t="str">
            <v>古勒巴格乡</v>
          </cell>
        </row>
        <row r="1031">
          <cell r="M1031">
            <v>1</v>
          </cell>
        </row>
        <row r="1031">
          <cell r="O1031">
            <v>300</v>
          </cell>
        </row>
        <row r="1032">
          <cell r="B1032" t="str">
            <v>古勒巴格乡</v>
          </cell>
        </row>
        <row r="1032">
          <cell r="M1032">
            <v>4</v>
          </cell>
        </row>
        <row r="1032">
          <cell r="O1032">
            <v>1200</v>
          </cell>
        </row>
        <row r="1033">
          <cell r="B1033" t="str">
            <v>古勒巴格乡</v>
          </cell>
        </row>
        <row r="1033">
          <cell r="M1033">
            <v>2</v>
          </cell>
        </row>
        <row r="1033">
          <cell r="O1033">
            <v>600</v>
          </cell>
        </row>
        <row r="1034">
          <cell r="B1034" t="str">
            <v>古勒巴格乡</v>
          </cell>
        </row>
        <row r="1034">
          <cell r="M1034">
            <v>3</v>
          </cell>
        </row>
        <row r="1034">
          <cell r="O1034">
            <v>900</v>
          </cell>
        </row>
        <row r="1035">
          <cell r="B1035" t="str">
            <v>古勒巴格乡</v>
          </cell>
        </row>
        <row r="1035">
          <cell r="M1035">
            <v>2</v>
          </cell>
        </row>
        <row r="1035">
          <cell r="O1035">
            <v>600</v>
          </cell>
        </row>
        <row r="1036">
          <cell r="B1036" t="str">
            <v>古勒巴格乡</v>
          </cell>
        </row>
        <row r="1036">
          <cell r="M1036">
            <v>3</v>
          </cell>
        </row>
        <row r="1036">
          <cell r="O1036">
            <v>900</v>
          </cell>
        </row>
        <row r="1037">
          <cell r="B1037" t="str">
            <v>古勒巴格乡</v>
          </cell>
        </row>
        <row r="1037">
          <cell r="M1037">
            <v>4</v>
          </cell>
        </row>
        <row r="1037">
          <cell r="O1037">
            <v>1200</v>
          </cell>
        </row>
        <row r="1038">
          <cell r="B1038" t="str">
            <v>古勒巴格乡</v>
          </cell>
        </row>
        <row r="1038">
          <cell r="M1038">
            <v>12</v>
          </cell>
        </row>
        <row r="1038">
          <cell r="O1038">
            <v>3600</v>
          </cell>
        </row>
        <row r="1039">
          <cell r="B1039" t="str">
            <v>古勒巴格乡</v>
          </cell>
        </row>
        <row r="1039">
          <cell r="M1039">
            <v>3</v>
          </cell>
        </row>
        <row r="1039">
          <cell r="O1039">
            <v>900</v>
          </cell>
        </row>
        <row r="1040">
          <cell r="B1040" t="str">
            <v>古勒巴格乡</v>
          </cell>
        </row>
        <row r="1040">
          <cell r="M1040">
            <v>10</v>
          </cell>
        </row>
        <row r="1040">
          <cell r="O1040">
            <v>3000</v>
          </cell>
        </row>
        <row r="1041">
          <cell r="B1041" t="str">
            <v>古勒巴格乡</v>
          </cell>
        </row>
        <row r="1041">
          <cell r="M1041">
            <v>2</v>
          </cell>
        </row>
        <row r="1041">
          <cell r="O1041">
            <v>600</v>
          </cell>
        </row>
        <row r="1042">
          <cell r="B1042" t="str">
            <v>古勒巴格乡</v>
          </cell>
        </row>
        <row r="1042">
          <cell r="M1042">
            <v>12</v>
          </cell>
        </row>
        <row r="1042">
          <cell r="O1042">
            <v>3600</v>
          </cell>
        </row>
        <row r="1043">
          <cell r="B1043" t="str">
            <v>古勒巴格乡</v>
          </cell>
        </row>
        <row r="1043">
          <cell r="M1043">
            <v>6</v>
          </cell>
        </row>
        <row r="1043">
          <cell r="O1043">
            <v>1800</v>
          </cell>
        </row>
        <row r="1044">
          <cell r="B1044" t="str">
            <v>古勒巴格乡</v>
          </cell>
        </row>
        <row r="1044">
          <cell r="M1044">
            <v>8</v>
          </cell>
        </row>
        <row r="1044">
          <cell r="O1044">
            <v>2400</v>
          </cell>
        </row>
        <row r="1045">
          <cell r="B1045" t="str">
            <v>古勒巴格乡</v>
          </cell>
        </row>
        <row r="1045">
          <cell r="M1045">
            <v>7</v>
          </cell>
        </row>
        <row r="1045">
          <cell r="O1045">
            <v>2100</v>
          </cell>
        </row>
        <row r="1046">
          <cell r="B1046" t="str">
            <v>古勒巴格乡</v>
          </cell>
        </row>
        <row r="1046">
          <cell r="M1046">
            <v>1</v>
          </cell>
        </row>
        <row r="1046">
          <cell r="O1046">
            <v>300</v>
          </cell>
        </row>
        <row r="1047">
          <cell r="B1047" t="str">
            <v>古勒巴格乡</v>
          </cell>
        </row>
        <row r="1047">
          <cell r="M1047">
            <v>2</v>
          </cell>
        </row>
        <row r="1047">
          <cell r="O1047">
            <v>600</v>
          </cell>
        </row>
        <row r="1048">
          <cell r="B1048" t="str">
            <v>古勒巴格乡</v>
          </cell>
        </row>
        <row r="1048">
          <cell r="M1048">
            <v>5</v>
          </cell>
        </row>
        <row r="1048">
          <cell r="O1048">
            <v>1500</v>
          </cell>
        </row>
        <row r="1049">
          <cell r="B1049" t="str">
            <v>古勒巴格乡</v>
          </cell>
        </row>
        <row r="1049">
          <cell r="M1049">
            <v>1</v>
          </cell>
        </row>
        <row r="1049">
          <cell r="O1049">
            <v>300</v>
          </cell>
        </row>
        <row r="1050">
          <cell r="B1050" t="str">
            <v>古勒巴格乡</v>
          </cell>
        </row>
        <row r="1050">
          <cell r="M1050">
            <v>10</v>
          </cell>
        </row>
        <row r="1050">
          <cell r="O1050">
            <v>3000</v>
          </cell>
        </row>
        <row r="1051">
          <cell r="B1051" t="str">
            <v>古勒巴格乡</v>
          </cell>
        </row>
        <row r="1051">
          <cell r="M1051">
            <v>2</v>
          </cell>
        </row>
        <row r="1051">
          <cell r="O1051">
            <v>600</v>
          </cell>
        </row>
        <row r="1052">
          <cell r="B1052" t="str">
            <v>古勒巴格乡</v>
          </cell>
        </row>
        <row r="1052">
          <cell r="M1052">
            <v>4</v>
          </cell>
        </row>
        <row r="1052">
          <cell r="O1052">
            <v>1200</v>
          </cell>
        </row>
        <row r="1053">
          <cell r="B1053" t="str">
            <v>古勒巴格乡</v>
          </cell>
        </row>
        <row r="1053">
          <cell r="M1053">
            <v>5</v>
          </cell>
        </row>
        <row r="1053">
          <cell r="O1053">
            <v>1500</v>
          </cell>
        </row>
        <row r="1054">
          <cell r="B1054" t="str">
            <v>古勒巴格乡</v>
          </cell>
        </row>
        <row r="1054">
          <cell r="M1054">
            <v>8</v>
          </cell>
        </row>
        <row r="1054">
          <cell r="O1054">
            <v>2400</v>
          </cell>
        </row>
        <row r="1055">
          <cell r="B1055" t="str">
            <v>古勒巴格乡</v>
          </cell>
        </row>
        <row r="1055">
          <cell r="M1055">
            <v>2</v>
          </cell>
        </row>
        <row r="1055">
          <cell r="O1055">
            <v>600</v>
          </cell>
        </row>
        <row r="1056">
          <cell r="B1056" t="str">
            <v>古勒巴格乡</v>
          </cell>
        </row>
        <row r="1056">
          <cell r="M1056">
            <v>3</v>
          </cell>
        </row>
        <row r="1056">
          <cell r="O1056">
            <v>900</v>
          </cell>
        </row>
        <row r="1057">
          <cell r="B1057" t="str">
            <v>古勒巴格乡</v>
          </cell>
        </row>
        <row r="1057">
          <cell r="M1057">
            <v>4</v>
          </cell>
        </row>
        <row r="1057">
          <cell r="O1057">
            <v>1200</v>
          </cell>
        </row>
        <row r="1058">
          <cell r="B1058" t="str">
            <v>古勒巴格乡</v>
          </cell>
        </row>
        <row r="1058">
          <cell r="M1058">
            <v>3</v>
          </cell>
        </row>
        <row r="1058">
          <cell r="O1058">
            <v>900</v>
          </cell>
        </row>
        <row r="1059">
          <cell r="B1059" t="str">
            <v>古勒巴格乡</v>
          </cell>
        </row>
        <row r="1059">
          <cell r="M1059">
            <v>3</v>
          </cell>
        </row>
        <row r="1059">
          <cell r="O1059">
            <v>900</v>
          </cell>
        </row>
        <row r="1060">
          <cell r="B1060" t="str">
            <v>古勒巴格乡</v>
          </cell>
        </row>
        <row r="1060">
          <cell r="M1060">
            <v>1</v>
          </cell>
        </row>
        <row r="1060">
          <cell r="O1060">
            <v>300</v>
          </cell>
        </row>
        <row r="1061">
          <cell r="B1061" t="str">
            <v>古勒巴格乡</v>
          </cell>
        </row>
        <row r="1061">
          <cell r="M1061">
            <v>1</v>
          </cell>
        </row>
        <row r="1061">
          <cell r="O1061">
            <v>300</v>
          </cell>
        </row>
        <row r="1062">
          <cell r="B1062" t="str">
            <v>古勒巴格乡</v>
          </cell>
        </row>
        <row r="1062">
          <cell r="M1062">
            <v>5</v>
          </cell>
        </row>
        <row r="1062">
          <cell r="O1062">
            <v>1500</v>
          </cell>
        </row>
        <row r="1063">
          <cell r="B1063" t="str">
            <v>古勒巴格乡</v>
          </cell>
        </row>
        <row r="1063">
          <cell r="M1063">
            <v>1</v>
          </cell>
        </row>
        <row r="1063">
          <cell r="O1063">
            <v>300</v>
          </cell>
        </row>
        <row r="1064">
          <cell r="B1064" t="str">
            <v>古勒巴格乡</v>
          </cell>
        </row>
        <row r="1064">
          <cell r="M1064">
            <v>7</v>
          </cell>
        </row>
        <row r="1064">
          <cell r="O1064">
            <v>2100</v>
          </cell>
        </row>
        <row r="1065">
          <cell r="B1065" t="str">
            <v>古勒巴格乡</v>
          </cell>
        </row>
        <row r="1065">
          <cell r="M1065">
            <v>8</v>
          </cell>
        </row>
        <row r="1065">
          <cell r="O1065">
            <v>2400</v>
          </cell>
        </row>
        <row r="1066">
          <cell r="B1066" t="str">
            <v>古勒巴格乡</v>
          </cell>
        </row>
        <row r="1066">
          <cell r="M1066">
            <v>1</v>
          </cell>
        </row>
        <row r="1066">
          <cell r="O1066">
            <v>300</v>
          </cell>
        </row>
        <row r="1067">
          <cell r="B1067" t="str">
            <v>古勒巴格乡</v>
          </cell>
        </row>
        <row r="1067">
          <cell r="M1067">
            <v>3</v>
          </cell>
        </row>
        <row r="1067">
          <cell r="O1067">
            <v>900</v>
          </cell>
        </row>
        <row r="1068">
          <cell r="B1068" t="str">
            <v>古勒巴格乡</v>
          </cell>
        </row>
        <row r="1068">
          <cell r="M1068">
            <v>4</v>
          </cell>
        </row>
        <row r="1068">
          <cell r="O1068">
            <v>1200</v>
          </cell>
        </row>
        <row r="1069">
          <cell r="B1069" t="str">
            <v>古勒巴格乡</v>
          </cell>
        </row>
        <row r="1069">
          <cell r="M1069">
            <v>8</v>
          </cell>
        </row>
        <row r="1069">
          <cell r="O1069">
            <v>2400</v>
          </cell>
        </row>
        <row r="1070">
          <cell r="B1070" t="str">
            <v>古勒巴格乡</v>
          </cell>
        </row>
        <row r="1070">
          <cell r="M1070">
            <v>5</v>
          </cell>
        </row>
        <row r="1070">
          <cell r="O1070">
            <v>1500</v>
          </cell>
        </row>
        <row r="1071">
          <cell r="B1071" t="str">
            <v>古勒巴格乡</v>
          </cell>
        </row>
        <row r="1071">
          <cell r="M1071">
            <v>1</v>
          </cell>
        </row>
        <row r="1071">
          <cell r="O1071">
            <v>300</v>
          </cell>
        </row>
        <row r="1072">
          <cell r="B1072" t="str">
            <v>古勒巴格乡</v>
          </cell>
        </row>
        <row r="1072">
          <cell r="M1072">
            <v>5</v>
          </cell>
        </row>
        <row r="1072">
          <cell r="O1072">
            <v>1500</v>
          </cell>
        </row>
        <row r="1073">
          <cell r="B1073" t="str">
            <v>古勒巴格乡</v>
          </cell>
        </row>
        <row r="1073">
          <cell r="M1073">
            <v>2</v>
          </cell>
        </row>
        <row r="1073">
          <cell r="O1073">
            <v>600</v>
          </cell>
        </row>
        <row r="1074">
          <cell r="B1074" t="str">
            <v>古勒巴格乡</v>
          </cell>
        </row>
        <row r="1074">
          <cell r="M1074">
            <v>1</v>
          </cell>
        </row>
        <row r="1074">
          <cell r="O1074">
            <v>300</v>
          </cell>
        </row>
        <row r="1075">
          <cell r="B1075" t="str">
            <v>古勒巴格乡</v>
          </cell>
        </row>
        <row r="1075">
          <cell r="M1075">
            <v>2</v>
          </cell>
        </row>
        <row r="1075">
          <cell r="O1075">
            <v>600</v>
          </cell>
        </row>
        <row r="1076">
          <cell r="B1076" t="str">
            <v>古勒巴格乡</v>
          </cell>
        </row>
        <row r="1076">
          <cell r="M1076">
            <v>3</v>
          </cell>
        </row>
        <row r="1076">
          <cell r="O1076">
            <v>900</v>
          </cell>
        </row>
        <row r="1077">
          <cell r="B1077" t="str">
            <v>古勒巴格乡</v>
          </cell>
        </row>
        <row r="1077">
          <cell r="M1077">
            <v>1</v>
          </cell>
        </row>
        <row r="1077">
          <cell r="O1077">
            <v>300</v>
          </cell>
        </row>
        <row r="1078">
          <cell r="B1078" t="str">
            <v>古勒巴格乡</v>
          </cell>
        </row>
        <row r="1078">
          <cell r="M1078">
            <v>2</v>
          </cell>
        </row>
        <row r="1078">
          <cell r="O1078">
            <v>600</v>
          </cell>
        </row>
        <row r="1079">
          <cell r="B1079" t="str">
            <v>古勒巴格乡</v>
          </cell>
        </row>
        <row r="1079">
          <cell r="M1079">
            <v>2</v>
          </cell>
        </row>
        <row r="1079">
          <cell r="O1079">
            <v>600</v>
          </cell>
        </row>
        <row r="1080">
          <cell r="B1080" t="str">
            <v>古勒巴格乡</v>
          </cell>
        </row>
        <row r="1080">
          <cell r="M1080">
            <v>2</v>
          </cell>
        </row>
        <row r="1080">
          <cell r="O1080">
            <v>600</v>
          </cell>
        </row>
        <row r="1081">
          <cell r="B1081" t="str">
            <v>古勒巴格乡</v>
          </cell>
        </row>
        <row r="1081">
          <cell r="M1081">
            <v>2</v>
          </cell>
        </row>
        <row r="1081">
          <cell r="O1081">
            <v>600</v>
          </cell>
        </row>
        <row r="1082">
          <cell r="B1082" t="str">
            <v>古勒巴格乡</v>
          </cell>
        </row>
        <row r="1082">
          <cell r="M1082">
            <v>3</v>
          </cell>
        </row>
        <row r="1082">
          <cell r="O1082">
            <v>900</v>
          </cell>
        </row>
        <row r="1083">
          <cell r="B1083" t="str">
            <v>古勒巴格乡</v>
          </cell>
        </row>
        <row r="1083">
          <cell r="M1083">
            <v>2</v>
          </cell>
        </row>
        <row r="1083">
          <cell r="O1083">
            <v>600</v>
          </cell>
        </row>
        <row r="1084">
          <cell r="B1084" t="str">
            <v>古勒巴格乡</v>
          </cell>
        </row>
        <row r="1084">
          <cell r="M1084">
            <v>5</v>
          </cell>
        </row>
        <row r="1084">
          <cell r="O1084">
            <v>1500</v>
          </cell>
        </row>
        <row r="1085">
          <cell r="B1085" t="str">
            <v>古勒巴格乡</v>
          </cell>
        </row>
        <row r="1085">
          <cell r="M1085">
            <v>4</v>
          </cell>
        </row>
        <row r="1085">
          <cell r="O1085">
            <v>1200</v>
          </cell>
        </row>
        <row r="1086">
          <cell r="B1086" t="str">
            <v>古勒巴格乡</v>
          </cell>
        </row>
        <row r="1086">
          <cell r="M1086">
            <v>7</v>
          </cell>
        </row>
        <row r="1086">
          <cell r="O1086">
            <v>2100</v>
          </cell>
        </row>
        <row r="1087">
          <cell r="B1087" t="str">
            <v>古勒巴格乡</v>
          </cell>
        </row>
        <row r="1087">
          <cell r="M1087">
            <v>3</v>
          </cell>
        </row>
        <row r="1087">
          <cell r="O1087">
            <v>900</v>
          </cell>
        </row>
        <row r="1088">
          <cell r="B1088" t="str">
            <v>古勒巴格乡</v>
          </cell>
        </row>
        <row r="1088">
          <cell r="M1088">
            <v>2</v>
          </cell>
        </row>
        <row r="1088">
          <cell r="O1088">
            <v>600</v>
          </cell>
        </row>
        <row r="1089">
          <cell r="B1089" t="str">
            <v>古勒巴格乡</v>
          </cell>
        </row>
        <row r="1089">
          <cell r="M1089">
            <v>13</v>
          </cell>
        </row>
        <row r="1089">
          <cell r="O1089">
            <v>3900</v>
          </cell>
        </row>
        <row r="1090">
          <cell r="B1090" t="str">
            <v>古勒巴格乡</v>
          </cell>
        </row>
        <row r="1090">
          <cell r="M1090">
            <v>4</v>
          </cell>
        </row>
        <row r="1090">
          <cell r="O1090">
            <v>1200</v>
          </cell>
        </row>
        <row r="1091">
          <cell r="B1091" t="str">
            <v>古勒巴格乡</v>
          </cell>
        </row>
        <row r="1091">
          <cell r="M1091">
            <v>2</v>
          </cell>
        </row>
        <row r="1091">
          <cell r="O1091">
            <v>600</v>
          </cell>
        </row>
        <row r="1092">
          <cell r="B1092" t="str">
            <v>古勒巴格乡</v>
          </cell>
        </row>
        <row r="1092">
          <cell r="M1092">
            <v>1</v>
          </cell>
        </row>
        <row r="1092">
          <cell r="O1092">
            <v>300</v>
          </cell>
        </row>
        <row r="1093">
          <cell r="B1093" t="str">
            <v>古勒巴格乡</v>
          </cell>
        </row>
        <row r="1093">
          <cell r="M1093">
            <v>1</v>
          </cell>
        </row>
        <row r="1093">
          <cell r="O1093">
            <v>300</v>
          </cell>
        </row>
        <row r="1094">
          <cell r="B1094" t="str">
            <v>古勒巴格乡</v>
          </cell>
        </row>
        <row r="1094">
          <cell r="M1094">
            <v>2</v>
          </cell>
        </row>
        <row r="1094">
          <cell r="O1094">
            <v>600</v>
          </cell>
        </row>
        <row r="1095">
          <cell r="B1095" t="str">
            <v>古勒巴格乡</v>
          </cell>
        </row>
        <row r="1095">
          <cell r="M1095">
            <v>3</v>
          </cell>
        </row>
        <row r="1095">
          <cell r="O1095">
            <v>900</v>
          </cell>
        </row>
        <row r="1096">
          <cell r="B1096" t="str">
            <v>古勒巴格乡</v>
          </cell>
        </row>
        <row r="1096">
          <cell r="M1096">
            <v>4</v>
          </cell>
        </row>
        <row r="1096">
          <cell r="O1096">
            <v>1200</v>
          </cell>
        </row>
        <row r="1097">
          <cell r="B1097" t="str">
            <v>古勒巴格乡</v>
          </cell>
        </row>
        <row r="1097">
          <cell r="M1097">
            <v>6</v>
          </cell>
        </row>
        <row r="1097">
          <cell r="O1097">
            <v>1800</v>
          </cell>
        </row>
        <row r="1098">
          <cell r="B1098" t="str">
            <v>古勒巴格乡</v>
          </cell>
        </row>
        <row r="1098">
          <cell r="M1098">
            <v>3</v>
          </cell>
        </row>
        <row r="1098">
          <cell r="O1098">
            <v>900</v>
          </cell>
        </row>
        <row r="1099">
          <cell r="B1099" t="str">
            <v>古勒巴格乡</v>
          </cell>
        </row>
        <row r="1099">
          <cell r="M1099">
            <v>1</v>
          </cell>
        </row>
        <row r="1099">
          <cell r="O1099">
            <v>300</v>
          </cell>
        </row>
        <row r="1100">
          <cell r="B1100" t="str">
            <v>古勒巴格乡</v>
          </cell>
        </row>
        <row r="1100">
          <cell r="M1100">
            <v>3</v>
          </cell>
        </row>
        <row r="1100">
          <cell r="O1100">
            <v>900</v>
          </cell>
        </row>
        <row r="1101">
          <cell r="B1101" t="str">
            <v>古勒巴格乡</v>
          </cell>
        </row>
        <row r="1101">
          <cell r="M1101">
            <v>2</v>
          </cell>
        </row>
        <row r="1101">
          <cell r="O1101">
            <v>600</v>
          </cell>
        </row>
        <row r="1102">
          <cell r="B1102" t="str">
            <v>古勒巴格乡</v>
          </cell>
        </row>
        <row r="1102">
          <cell r="M1102">
            <v>2</v>
          </cell>
        </row>
        <row r="1102">
          <cell r="O1102">
            <v>600</v>
          </cell>
        </row>
        <row r="1103">
          <cell r="B1103" t="str">
            <v>古勒巴格乡</v>
          </cell>
        </row>
        <row r="1103">
          <cell r="M1103">
            <v>5</v>
          </cell>
        </row>
        <row r="1103">
          <cell r="O1103">
            <v>1500</v>
          </cell>
        </row>
        <row r="1104">
          <cell r="B1104" t="str">
            <v>古勒巴格乡</v>
          </cell>
        </row>
        <row r="1104">
          <cell r="M1104">
            <v>1</v>
          </cell>
        </row>
        <row r="1104">
          <cell r="O1104">
            <v>300</v>
          </cell>
        </row>
        <row r="1105">
          <cell r="B1105" t="str">
            <v>古勒巴格乡</v>
          </cell>
        </row>
        <row r="1105">
          <cell r="M1105">
            <v>1</v>
          </cell>
        </row>
        <row r="1105">
          <cell r="O1105">
            <v>300</v>
          </cell>
        </row>
        <row r="1106">
          <cell r="B1106" t="str">
            <v>古勒巴格乡</v>
          </cell>
        </row>
        <row r="1106">
          <cell r="M1106">
            <v>2</v>
          </cell>
        </row>
        <row r="1106">
          <cell r="O1106">
            <v>600</v>
          </cell>
        </row>
        <row r="1107">
          <cell r="B1107" t="str">
            <v>古勒巴格乡</v>
          </cell>
        </row>
        <row r="1107">
          <cell r="M1107">
            <v>1</v>
          </cell>
        </row>
        <row r="1107">
          <cell r="O1107">
            <v>300</v>
          </cell>
        </row>
        <row r="1108">
          <cell r="B1108" t="str">
            <v>古勒巴格乡</v>
          </cell>
        </row>
        <row r="1108">
          <cell r="M1108">
            <v>3</v>
          </cell>
        </row>
        <row r="1108">
          <cell r="O1108">
            <v>900</v>
          </cell>
        </row>
        <row r="1109">
          <cell r="B1109" t="str">
            <v>古勒巴格乡</v>
          </cell>
        </row>
        <row r="1109">
          <cell r="M1109">
            <v>2</v>
          </cell>
        </row>
        <row r="1109">
          <cell r="O1109">
            <v>600</v>
          </cell>
        </row>
        <row r="1110">
          <cell r="B1110" t="str">
            <v>古勒巴格乡</v>
          </cell>
        </row>
        <row r="1110">
          <cell r="M1110">
            <v>1</v>
          </cell>
        </row>
        <row r="1110">
          <cell r="O1110">
            <v>300</v>
          </cell>
        </row>
        <row r="1111">
          <cell r="B1111" t="str">
            <v>古勒巴格乡</v>
          </cell>
        </row>
        <row r="1111">
          <cell r="M1111">
            <v>6</v>
          </cell>
        </row>
        <row r="1111">
          <cell r="O1111">
            <v>1800</v>
          </cell>
        </row>
        <row r="1112">
          <cell r="B1112" t="str">
            <v>古勒巴格乡</v>
          </cell>
        </row>
        <row r="1112">
          <cell r="M1112">
            <v>1</v>
          </cell>
        </row>
        <row r="1112">
          <cell r="O1112">
            <v>300</v>
          </cell>
        </row>
        <row r="1113">
          <cell r="B1113" t="str">
            <v>古勒巴格乡</v>
          </cell>
        </row>
        <row r="1113">
          <cell r="M1113">
            <v>2</v>
          </cell>
        </row>
        <row r="1113">
          <cell r="O1113">
            <v>600</v>
          </cell>
        </row>
        <row r="1114">
          <cell r="B1114" t="str">
            <v>古勒巴格乡</v>
          </cell>
        </row>
        <row r="1114">
          <cell r="M1114">
            <v>2</v>
          </cell>
        </row>
        <row r="1114">
          <cell r="O1114">
            <v>600</v>
          </cell>
        </row>
        <row r="1115">
          <cell r="B1115" t="str">
            <v>古勒巴格乡</v>
          </cell>
        </row>
        <row r="1115">
          <cell r="M1115">
            <v>1</v>
          </cell>
        </row>
        <row r="1115">
          <cell r="O1115">
            <v>300</v>
          </cell>
        </row>
        <row r="1116">
          <cell r="B1116" t="str">
            <v>古勒巴格乡</v>
          </cell>
        </row>
        <row r="1116">
          <cell r="M1116">
            <v>3</v>
          </cell>
        </row>
        <row r="1116">
          <cell r="O1116">
            <v>900</v>
          </cell>
        </row>
        <row r="1117">
          <cell r="B1117" t="str">
            <v>古勒巴格乡</v>
          </cell>
        </row>
        <row r="1117">
          <cell r="M1117">
            <v>2</v>
          </cell>
        </row>
        <row r="1117">
          <cell r="O1117">
            <v>600</v>
          </cell>
        </row>
        <row r="1118">
          <cell r="B1118" t="str">
            <v>古勒巴格乡</v>
          </cell>
        </row>
        <row r="1118">
          <cell r="M1118">
            <v>2</v>
          </cell>
        </row>
        <row r="1118">
          <cell r="O1118">
            <v>600</v>
          </cell>
        </row>
        <row r="1119">
          <cell r="B1119" t="str">
            <v>古勒巴格乡</v>
          </cell>
        </row>
        <row r="1119">
          <cell r="M1119">
            <v>2</v>
          </cell>
        </row>
        <row r="1119">
          <cell r="O1119">
            <v>600</v>
          </cell>
        </row>
        <row r="1120">
          <cell r="B1120" t="str">
            <v>古勒巴格乡</v>
          </cell>
        </row>
        <row r="1120">
          <cell r="M1120">
            <v>1</v>
          </cell>
        </row>
        <row r="1120">
          <cell r="O1120">
            <v>300</v>
          </cell>
        </row>
        <row r="1121">
          <cell r="B1121" t="str">
            <v>古勒巴格乡</v>
          </cell>
        </row>
        <row r="1121">
          <cell r="M1121">
            <v>3</v>
          </cell>
        </row>
        <row r="1121">
          <cell r="O1121">
            <v>900</v>
          </cell>
        </row>
        <row r="1122">
          <cell r="B1122" t="str">
            <v>古勒巴格乡</v>
          </cell>
        </row>
        <row r="1122">
          <cell r="M1122">
            <v>2</v>
          </cell>
        </row>
        <row r="1122">
          <cell r="O1122">
            <v>600</v>
          </cell>
        </row>
        <row r="1123">
          <cell r="B1123" t="str">
            <v>古勒巴格乡</v>
          </cell>
        </row>
        <row r="1123">
          <cell r="M1123">
            <v>1</v>
          </cell>
        </row>
        <row r="1123">
          <cell r="O1123">
            <v>300</v>
          </cell>
        </row>
        <row r="1124">
          <cell r="B1124" t="str">
            <v>古勒巴格乡</v>
          </cell>
        </row>
        <row r="1124">
          <cell r="M1124">
            <v>1</v>
          </cell>
        </row>
        <row r="1124">
          <cell r="O1124">
            <v>300</v>
          </cell>
        </row>
        <row r="1125">
          <cell r="B1125" t="str">
            <v>古勒巴格乡</v>
          </cell>
        </row>
        <row r="1125">
          <cell r="M1125">
            <v>1</v>
          </cell>
        </row>
        <row r="1125">
          <cell r="O1125">
            <v>300</v>
          </cell>
        </row>
        <row r="1126">
          <cell r="B1126" t="str">
            <v>古勒巴格乡</v>
          </cell>
        </row>
        <row r="1126">
          <cell r="M1126">
            <v>2</v>
          </cell>
        </row>
        <row r="1126">
          <cell r="O1126">
            <v>600</v>
          </cell>
        </row>
        <row r="1127">
          <cell r="B1127" t="str">
            <v>古勒巴格乡</v>
          </cell>
        </row>
        <row r="1127">
          <cell r="M1127">
            <v>1</v>
          </cell>
        </row>
        <row r="1127">
          <cell r="O1127">
            <v>300</v>
          </cell>
        </row>
        <row r="1128">
          <cell r="B1128" t="str">
            <v>古勒巴格乡</v>
          </cell>
        </row>
        <row r="1128">
          <cell r="M1128">
            <v>3</v>
          </cell>
        </row>
        <row r="1128">
          <cell r="O1128">
            <v>900</v>
          </cell>
        </row>
        <row r="1129">
          <cell r="B1129" t="str">
            <v>古勒巴格乡</v>
          </cell>
        </row>
        <row r="1129">
          <cell r="M1129">
            <v>3</v>
          </cell>
        </row>
        <row r="1129">
          <cell r="O1129">
            <v>900</v>
          </cell>
        </row>
        <row r="1130">
          <cell r="B1130" t="str">
            <v>古勒巴格乡</v>
          </cell>
        </row>
        <row r="1130">
          <cell r="M1130">
            <v>4</v>
          </cell>
        </row>
        <row r="1130">
          <cell r="O1130">
            <v>1200</v>
          </cell>
        </row>
        <row r="1131">
          <cell r="B1131" t="str">
            <v>古勒巴格乡</v>
          </cell>
        </row>
        <row r="1131">
          <cell r="M1131">
            <v>2</v>
          </cell>
        </row>
        <row r="1131">
          <cell r="O1131">
            <v>600</v>
          </cell>
        </row>
        <row r="1132">
          <cell r="B1132" t="str">
            <v>古勒巴格乡</v>
          </cell>
        </row>
        <row r="1132">
          <cell r="M1132">
            <v>1</v>
          </cell>
        </row>
        <row r="1132">
          <cell r="O1132">
            <v>300</v>
          </cell>
        </row>
        <row r="1133">
          <cell r="B1133" t="str">
            <v>古勒巴格乡</v>
          </cell>
        </row>
        <row r="1133">
          <cell r="M1133">
            <v>2</v>
          </cell>
        </row>
        <row r="1133">
          <cell r="O1133">
            <v>600</v>
          </cell>
        </row>
        <row r="1134">
          <cell r="B1134" t="str">
            <v>古勒巴格乡</v>
          </cell>
        </row>
        <row r="1134">
          <cell r="M1134">
            <v>1</v>
          </cell>
        </row>
        <row r="1134">
          <cell r="O1134">
            <v>300</v>
          </cell>
        </row>
        <row r="1135">
          <cell r="B1135" t="str">
            <v>古勒巴格乡</v>
          </cell>
        </row>
        <row r="1135">
          <cell r="M1135">
            <v>2</v>
          </cell>
        </row>
        <row r="1135">
          <cell r="O1135">
            <v>600</v>
          </cell>
        </row>
        <row r="1136">
          <cell r="B1136" t="str">
            <v>古勒巴格乡</v>
          </cell>
        </row>
        <row r="1136">
          <cell r="M1136">
            <v>3</v>
          </cell>
        </row>
        <row r="1136">
          <cell r="O1136">
            <v>900</v>
          </cell>
        </row>
        <row r="1137">
          <cell r="B1137" t="str">
            <v>古勒巴格乡</v>
          </cell>
        </row>
        <row r="1137">
          <cell r="M1137">
            <v>3</v>
          </cell>
        </row>
        <row r="1137">
          <cell r="O1137">
            <v>900</v>
          </cell>
        </row>
        <row r="1138">
          <cell r="B1138" t="str">
            <v>古勒巴格乡</v>
          </cell>
        </row>
        <row r="1138">
          <cell r="M1138">
            <v>4</v>
          </cell>
        </row>
        <row r="1138">
          <cell r="O1138">
            <v>1200</v>
          </cell>
        </row>
        <row r="1139">
          <cell r="B1139" t="str">
            <v>古勒巴格乡</v>
          </cell>
        </row>
        <row r="1139">
          <cell r="M1139">
            <v>3</v>
          </cell>
        </row>
        <row r="1139">
          <cell r="O1139">
            <v>900</v>
          </cell>
        </row>
        <row r="1140">
          <cell r="B1140" t="str">
            <v>古勒巴格乡</v>
          </cell>
        </row>
        <row r="1140">
          <cell r="M1140">
            <v>1</v>
          </cell>
        </row>
        <row r="1140">
          <cell r="O1140">
            <v>300</v>
          </cell>
        </row>
        <row r="1141">
          <cell r="B1141" t="str">
            <v>古勒巴格乡</v>
          </cell>
        </row>
        <row r="1141">
          <cell r="M1141">
            <v>1</v>
          </cell>
        </row>
        <row r="1141">
          <cell r="O1141">
            <v>300</v>
          </cell>
        </row>
        <row r="1142">
          <cell r="B1142" t="str">
            <v>古勒巴格乡</v>
          </cell>
        </row>
        <row r="1142">
          <cell r="M1142">
            <v>1</v>
          </cell>
        </row>
        <row r="1142">
          <cell r="O1142">
            <v>300</v>
          </cell>
        </row>
        <row r="1143">
          <cell r="B1143" t="str">
            <v>古勒巴格乡</v>
          </cell>
        </row>
        <row r="1143">
          <cell r="M1143">
            <v>1</v>
          </cell>
        </row>
        <row r="1143">
          <cell r="O1143">
            <v>300</v>
          </cell>
        </row>
        <row r="1144">
          <cell r="B1144" t="str">
            <v>古勒巴格乡</v>
          </cell>
        </row>
        <row r="1144">
          <cell r="M1144">
            <v>2</v>
          </cell>
        </row>
        <row r="1144">
          <cell r="O1144">
            <v>600</v>
          </cell>
        </row>
        <row r="1145">
          <cell r="B1145" t="str">
            <v>古勒巴格乡</v>
          </cell>
        </row>
        <row r="1145">
          <cell r="M1145">
            <v>6</v>
          </cell>
        </row>
        <row r="1145">
          <cell r="O1145">
            <v>1800</v>
          </cell>
        </row>
        <row r="1146">
          <cell r="B1146" t="str">
            <v>古勒巴格乡</v>
          </cell>
        </row>
        <row r="1146">
          <cell r="M1146">
            <v>2</v>
          </cell>
        </row>
        <row r="1146">
          <cell r="O1146">
            <v>600</v>
          </cell>
        </row>
        <row r="1147">
          <cell r="B1147" t="str">
            <v>古勒巴格乡</v>
          </cell>
        </row>
        <row r="1147">
          <cell r="M1147">
            <v>1</v>
          </cell>
        </row>
        <row r="1147">
          <cell r="O1147">
            <v>300</v>
          </cell>
        </row>
        <row r="1148">
          <cell r="B1148" t="str">
            <v>古勒巴格乡</v>
          </cell>
        </row>
        <row r="1148">
          <cell r="M1148">
            <v>2</v>
          </cell>
        </row>
        <row r="1148">
          <cell r="O1148">
            <v>600</v>
          </cell>
        </row>
        <row r="1149">
          <cell r="B1149" t="str">
            <v>古勒巴格乡</v>
          </cell>
        </row>
        <row r="1149">
          <cell r="M1149">
            <v>9</v>
          </cell>
        </row>
        <row r="1149">
          <cell r="O1149">
            <v>2700</v>
          </cell>
        </row>
        <row r="1150">
          <cell r="B1150" t="str">
            <v>古勒巴格乡</v>
          </cell>
        </row>
        <row r="1150">
          <cell r="M1150">
            <v>6</v>
          </cell>
        </row>
        <row r="1150">
          <cell r="O1150">
            <v>1800</v>
          </cell>
        </row>
        <row r="1151">
          <cell r="B1151" t="str">
            <v>古勒巴格乡</v>
          </cell>
        </row>
        <row r="1151">
          <cell r="M1151">
            <v>1</v>
          </cell>
        </row>
        <row r="1151">
          <cell r="O1151">
            <v>300</v>
          </cell>
        </row>
        <row r="1152">
          <cell r="B1152" t="str">
            <v>古勒巴格乡</v>
          </cell>
        </row>
        <row r="1152">
          <cell r="M1152">
            <v>3</v>
          </cell>
        </row>
        <row r="1152">
          <cell r="O1152">
            <v>900</v>
          </cell>
        </row>
        <row r="1153">
          <cell r="B1153" t="str">
            <v>古勒巴格乡</v>
          </cell>
        </row>
        <row r="1153">
          <cell r="M1153">
            <v>3</v>
          </cell>
        </row>
        <row r="1153">
          <cell r="O1153">
            <v>900</v>
          </cell>
        </row>
        <row r="1154">
          <cell r="B1154" t="str">
            <v>古勒巴格乡</v>
          </cell>
        </row>
        <row r="1154">
          <cell r="M1154">
            <v>5</v>
          </cell>
        </row>
        <row r="1154">
          <cell r="O1154">
            <v>1500</v>
          </cell>
        </row>
        <row r="1155">
          <cell r="B1155" t="str">
            <v>古勒巴格乡</v>
          </cell>
        </row>
        <row r="1155">
          <cell r="M1155">
            <v>2</v>
          </cell>
        </row>
        <row r="1155">
          <cell r="O1155">
            <v>600</v>
          </cell>
        </row>
        <row r="1156">
          <cell r="B1156" t="str">
            <v>古勒巴格乡</v>
          </cell>
        </row>
        <row r="1156">
          <cell r="M1156">
            <v>8</v>
          </cell>
        </row>
        <row r="1156">
          <cell r="O1156">
            <v>2400</v>
          </cell>
        </row>
        <row r="1157">
          <cell r="B1157" t="str">
            <v>古勒巴格乡</v>
          </cell>
        </row>
        <row r="1157">
          <cell r="M1157">
            <v>4</v>
          </cell>
        </row>
        <row r="1157">
          <cell r="O1157">
            <v>1200</v>
          </cell>
        </row>
        <row r="1158">
          <cell r="B1158" t="str">
            <v>古勒巴格乡</v>
          </cell>
        </row>
        <row r="1158">
          <cell r="M1158">
            <v>7</v>
          </cell>
        </row>
        <row r="1158">
          <cell r="O1158">
            <v>2100</v>
          </cell>
        </row>
        <row r="1159">
          <cell r="B1159" t="str">
            <v>古勒巴格乡</v>
          </cell>
        </row>
        <row r="1159">
          <cell r="M1159">
            <v>2</v>
          </cell>
        </row>
        <row r="1159">
          <cell r="O1159">
            <v>600</v>
          </cell>
        </row>
        <row r="1160">
          <cell r="B1160" t="str">
            <v>古勒巴格乡</v>
          </cell>
        </row>
        <row r="1160">
          <cell r="M1160">
            <v>2</v>
          </cell>
        </row>
        <row r="1160">
          <cell r="O1160">
            <v>600</v>
          </cell>
        </row>
        <row r="1161">
          <cell r="B1161" t="str">
            <v>古勒巴格乡</v>
          </cell>
        </row>
        <row r="1161">
          <cell r="M1161">
            <v>6</v>
          </cell>
        </row>
        <row r="1161">
          <cell r="O1161">
            <v>1800</v>
          </cell>
        </row>
        <row r="1162">
          <cell r="B1162" t="str">
            <v>古勒巴格乡</v>
          </cell>
        </row>
        <row r="1162">
          <cell r="M1162">
            <v>9</v>
          </cell>
        </row>
        <row r="1162">
          <cell r="O1162">
            <v>2700</v>
          </cell>
        </row>
        <row r="1163">
          <cell r="B1163" t="str">
            <v>古勒巴格乡</v>
          </cell>
        </row>
        <row r="1163">
          <cell r="M1163">
            <v>4</v>
          </cell>
        </row>
        <row r="1163">
          <cell r="O1163">
            <v>1200</v>
          </cell>
        </row>
        <row r="1164">
          <cell r="B1164" t="str">
            <v>古勒巴格乡</v>
          </cell>
        </row>
        <row r="1164">
          <cell r="M1164">
            <v>7</v>
          </cell>
        </row>
        <row r="1164">
          <cell r="O1164">
            <v>2100</v>
          </cell>
        </row>
        <row r="1165">
          <cell r="B1165" t="str">
            <v>古勒巴格乡</v>
          </cell>
        </row>
        <row r="1165">
          <cell r="M1165">
            <v>1</v>
          </cell>
        </row>
        <row r="1165">
          <cell r="O1165">
            <v>300</v>
          </cell>
        </row>
        <row r="1166">
          <cell r="B1166" t="str">
            <v>古勒巴格乡</v>
          </cell>
        </row>
        <row r="1166">
          <cell r="M1166">
            <v>4</v>
          </cell>
        </row>
        <row r="1166">
          <cell r="O1166">
            <v>1200</v>
          </cell>
        </row>
        <row r="1167">
          <cell r="B1167" t="str">
            <v>古勒巴格乡</v>
          </cell>
        </row>
        <row r="1167">
          <cell r="M1167">
            <v>2</v>
          </cell>
        </row>
        <row r="1167">
          <cell r="O1167">
            <v>600</v>
          </cell>
        </row>
        <row r="1168">
          <cell r="B1168" t="str">
            <v>古勒巴格乡</v>
          </cell>
        </row>
        <row r="1168">
          <cell r="M1168">
            <v>13</v>
          </cell>
        </row>
        <row r="1168">
          <cell r="O1168">
            <v>3900</v>
          </cell>
        </row>
        <row r="1169">
          <cell r="B1169" t="str">
            <v>古勒巴格乡</v>
          </cell>
        </row>
        <row r="1169">
          <cell r="M1169">
            <v>7</v>
          </cell>
        </row>
        <row r="1169">
          <cell r="O1169">
            <v>2100</v>
          </cell>
        </row>
        <row r="1170">
          <cell r="B1170" t="str">
            <v>古勒巴格乡</v>
          </cell>
        </row>
        <row r="1170">
          <cell r="M1170">
            <v>2</v>
          </cell>
        </row>
        <row r="1170">
          <cell r="O1170">
            <v>600</v>
          </cell>
        </row>
        <row r="1171">
          <cell r="B1171" t="str">
            <v>古勒巴格乡</v>
          </cell>
        </row>
        <row r="1171">
          <cell r="M1171">
            <v>5</v>
          </cell>
        </row>
        <row r="1171">
          <cell r="O1171">
            <v>1500</v>
          </cell>
        </row>
        <row r="1172">
          <cell r="B1172" t="str">
            <v>古勒巴格乡</v>
          </cell>
        </row>
        <row r="1172">
          <cell r="M1172">
            <v>4</v>
          </cell>
        </row>
        <row r="1172">
          <cell r="O1172">
            <v>1200</v>
          </cell>
        </row>
        <row r="1173">
          <cell r="B1173" t="str">
            <v>古勒巴格乡</v>
          </cell>
        </row>
        <row r="1173">
          <cell r="M1173">
            <v>3</v>
          </cell>
        </row>
        <row r="1173">
          <cell r="O1173">
            <v>900</v>
          </cell>
        </row>
        <row r="1174">
          <cell r="B1174" t="str">
            <v>古勒巴格乡</v>
          </cell>
        </row>
        <row r="1174">
          <cell r="M1174">
            <v>8</v>
          </cell>
        </row>
        <row r="1174">
          <cell r="O1174">
            <v>2400</v>
          </cell>
        </row>
        <row r="1175">
          <cell r="B1175" t="str">
            <v>古勒巴格乡</v>
          </cell>
        </row>
        <row r="1175">
          <cell r="M1175">
            <v>11</v>
          </cell>
        </row>
        <row r="1175">
          <cell r="O1175">
            <v>3300</v>
          </cell>
        </row>
        <row r="1176">
          <cell r="B1176" t="str">
            <v>古勒巴格乡</v>
          </cell>
        </row>
        <row r="1176">
          <cell r="M1176">
            <v>6</v>
          </cell>
        </row>
        <row r="1176">
          <cell r="O1176">
            <v>1800</v>
          </cell>
        </row>
        <row r="1177">
          <cell r="B1177" t="str">
            <v>古勒巴格乡</v>
          </cell>
        </row>
        <row r="1177">
          <cell r="M1177">
            <v>1</v>
          </cell>
        </row>
        <row r="1177">
          <cell r="O1177">
            <v>300</v>
          </cell>
        </row>
        <row r="1178">
          <cell r="B1178" t="str">
            <v>古勒巴格乡</v>
          </cell>
        </row>
        <row r="1178">
          <cell r="M1178">
            <v>1</v>
          </cell>
        </row>
        <row r="1178">
          <cell r="O1178">
            <v>300</v>
          </cell>
        </row>
        <row r="1179">
          <cell r="B1179" t="str">
            <v>古勒巴格乡</v>
          </cell>
        </row>
        <row r="1179">
          <cell r="M1179">
            <v>6</v>
          </cell>
        </row>
        <row r="1179">
          <cell r="O1179">
            <v>1800</v>
          </cell>
        </row>
        <row r="1180">
          <cell r="B1180" t="str">
            <v>古勒巴格乡</v>
          </cell>
        </row>
        <row r="1180">
          <cell r="M1180">
            <v>3</v>
          </cell>
        </row>
        <row r="1180">
          <cell r="O1180">
            <v>900</v>
          </cell>
        </row>
        <row r="1181">
          <cell r="B1181" t="str">
            <v>古勒巴格乡</v>
          </cell>
        </row>
        <row r="1181">
          <cell r="M1181">
            <v>5</v>
          </cell>
        </row>
        <row r="1181">
          <cell r="O1181">
            <v>1500</v>
          </cell>
        </row>
        <row r="1182">
          <cell r="B1182" t="str">
            <v>古勒巴格乡</v>
          </cell>
        </row>
        <row r="1182">
          <cell r="M1182">
            <v>2</v>
          </cell>
        </row>
        <row r="1182">
          <cell r="O1182">
            <v>600</v>
          </cell>
        </row>
        <row r="1183">
          <cell r="B1183" t="str">
            <v>古勒巴格乡</v>
          </cell>
        </row>
        <row r="1183">
          <cell r="M1183">
            <v>3</v>
          </cell>
        </row>
        <row r="1183">
          <cell r="O1183">
            <v>900</v>
          </cell>
        </row>
        <row r="1184">
          <cell r="B1184" t="str">
            <v>古勒巴格乡</v>
          </cell>
        </row>
        <row r="1184">
          <cell r="M1184">
            <v>10</v>
          </cell>
        </row>
        <row r="1184">
          <cell r="O1184">
            <v>3000</v>
          </cell>
        </row>
        <row r="1185">
          <cell r="B1185" t="str">
            <v>古勒巴格乡</v>
          </cell>
        </row>
        <row r="1185">
          <cell r="M1185">
            <v>2</v>
          </cell>
        </row>
        <row r="1185">
          <cell r="O1185">
            <v>600</v>
          </cell>
        </row>
        <row r="1186">
          <cell r="B1186" t="str">
            <v>古勒巴格乡</v>
          </cell>
        </row>
        <row r="1186">
          <cell r="M1186">
            <v>3</v>
          </cell>
        </row>
        <row r="1186">
          <cell r="O1186">
            <v>900</v>
          </cell>
        </row>
        <row r="1187">
          <cell r="B1187" t="str">
            <v>古勒巴格乡</v>
          </cell>
        </row>
        <row r="1187">
          <cell r="M1187">
            <v>9</v>
          </cell>
        </row>
        <row r="1187">
          <cell r="O1187">
            <v>2700</v>
          </cell>
        </row>
        <row r="1188">
          <cell r="B1188" t="str">
            <v>古勒巴格乡</v>
          </cell>
        </row>
        <row r="1188">
          <cell r="M1188">
            <v>1</v>
          </cell>
        </row>
        <row r="1188">
          <cell r="O1188">
            <v>300</v>
          </cell>
        </row>
        <row r="1189">
          <cell r="B1189" t="str">
            <v>古勒巴格乡</v>
          </cell>
        </row>
        <row r="1189">
          <cell r="M1189">
            <v>3</v>
          </cell>
        </row>
        <row r="1189">
          <cell r="O1189">
            <v>900</v>
          </cell>
        </row>
        <row r="1190">
          <cell r="B1190" t="str">
            <v>古勒巴格乡</v>
          </cell>
        </row>
        <row r="1190">
          <cell r="M1190">
            <v>2</v>
          </cell>
        </row>
        <row r="1190">
          <cell r="O1190">
            <v>600</v>
          </cell>
        </row>
        <row r="1191">
          <cell r="B1191" t="str">
            <v>古勒巴格乡</v>
          </cell>
        </row>
        <row r="1191">
          <cell r="M1191">
            <v>1</v>
          </cell>
        </row>
        <row r="1191">
          <cell r="O1191">
            <v>300</v>
          </cell>
        </row>
        <row r="1192">
          <cell r="B1192" t="str">
            <v>古勒巴格乡</v>
          </cell>
        </row>
        <row r="1192">
          <cell r="M1192">
            <v>15</v>
          </cell>
        </row>
        <row r="1192">
          <cell r="O1192">
            <v>4500</v>
          </cell>
        </row>
        <row r="1193">
          <cell r="B1193" t="str">
            <v>古勒巴格乡</v>
          </cell>
        </row>
        <row r="1193">
          <cell r="M1193">
            <v>2</v>
          </cell>
        </row>
        <row r="1193">
          <cell r="O1193">
            <v>600</v>
          </cell>
        </row>
        <row r="1194">
          <cell r="B1194" t="str">
            <v>古勒巴格乡</v>
          </cell>
        </row>
        <row r="1194">
          <cell r="M1194">
            <v>4</v>
          </cell>
        </row>
        <row r="1194">
          <cell r="O1194">
            <v>1200</v>
          </cell>
        </row>
        <row r="1195">
          <cell r="B1195" t="str">
            <v>古勒巴格乡</v>
          </cell>
        </row>
        <row r="1195">
          <cell r="M1195">
            <v>2</v>
          </cell>
        </row>
        <row r="1195">
          <cell r="O1195">
            <v>600</v>
          </cell>
        </row>
        <row r="1196">
          <cell r="B1196" t="str">
            <v>古勒巴格乡</v>
          </cell>
        </row>
        <row r="1196">
          <cell r="M1196">
            <v>5</v>
          </cell>
        </row>
        <row r="1196">
          <cell r="O1196">
            <v>1500</v>
          </cell>
        </row>
        <row r="1197">
          <cell r="B1197" t="str">
            <v>古勒巴格乡</v>
          </cell>
        </row>
        <row r="1197">
          <cell r="M1197">
            <v>4</v>
          </cell>
        </row>
        <row r="1197">
          <cell r="O1197">
            <v>1200</v>
          </cell>
        </row>
        <row r="1198">
          <cell r="B1198" t="str">
            <v>古勒巴格乡</v>
          </cell>
        </row>
        <row r="1198">
          <cell r="M1198">
            <v>5</v>
          </cell>
        </row>
        <row r="1198">
          <cell r="O1198">
            <v>1500</v>
          </cell>
        </row>
        <row r="1199">
          <cell r="B1199" t="str">
            <v>古勒巴格乡</v>
          </cell>
        </row>
        <row r="1199">
          <cell r="M1199">
            <v>2</v>
          </cell>
        </row>
        <row r="1199">
          <cell r="O1199">
            <v>600</v>
          </cell>
        </row>
        <row r="1200">
          <cell r="B1200" t="str">
            <v>古勒巴格乡</v>
          </cell>
        </row>
        <row r="1200">
          <cell r="M1200">
            <v>10</v>
          </cell>
        </row>
        <row r="1200">
          <cell r="O1200">
            <v>3000</v>
          </cell>
        </row>
        <row r="1201">
          <cell r="B1201" t="str">
            <v>古勒巴格乡</v>
          </cell>
        </row>
        <row r="1201">
          <cell r="M1201">
            <v>3</v>
          </cell>
        </row>
        <row r="1201">
          <cell r="O1201">
            <v>900</v>
          </cell>
        </row>
        <row r="1202">
          <cell r="B1202" t="str">
            <v>古勒巴格乡</v>
          </cell>
        </row>
        <row r="1202">
          <cell r="M1202">
            <v>1</v>
          </cell>
        </row>
        <row r="1202">
          <cell r="O1202">
            <v>300</v>
          </cell>
        </row>
        <row r="1203">
          <cell r="B1203" t="str">
            <v>古勒巴格乡</v>
          </cell>
        </row>
        <row r="1203">
          <cell r="M1203">
            <v>2</v>
          </cell>
        </row>
        <row r="1203">
          <cell r="O1203">
            <v>600</v>
          </cell>
        </row>
        <row r="1204">
          <cell r="B1204" t="str">
            <v>古勒巴格乡</v>
          </cell>
        </row>
        <row r="1204">
          <cell r="M1204">
            <v>4</v>
          </cell>
        </row>
        <row r="1204">
          <cell r="O1204">
            <v>1200</v>
          </cell>
        </row>
        <row r="1205">
          <cell r="B1205" t="str">
            <v>古勒巴格乡</v>
          </cell>
        </row>
        <row r="1205">
          <cell r="M1205">
            <v>8</v>
          </cell>
        </row>
        <row r="1205">
          <cell r="O1205">
            <v>2400</v>
          </cell>
        </row>
        <row r="1206">
          <cell r="B1206" t="str">
            <v>古勒巴格乡</v>
          </cell>
        </row>
        <row r="1206">
          <cell r="M1206">
            <v>5</v>
          </cell>
        </row>
        <row r="1206">
          <cell r="O1206">
            <v>1500</v>
          </cell>
        </row>
        <row r="1207">
          <cell r="B1207" t="str">
            <v>古勒巴格乡</v>
          </cell>
        </row>
        <row r="1207">
          <cell r="M1207">
            <v>2</v>
          </cell>
        </row>
        <row r="1207">
          <cell r="O1207">
            <v>600</v>
          </cell>
        </row>
        <row r="1208">
          <cell r="B1208" t="str">
            <v>古勒巴格乡</v>
          </cell>
        </row>
        <row r="1208">
          <cell r="M1208">
            <v>7</v>
          </cell>
        </row>
        <row r="1208">
          <cell r="O1208">
            <v>2100</v>
          </cell>
        </row>
        <row r="1209">
          <cell r="B1209" t="str">
            <v>古勒巴格乡</v>
          </cell>
        </row>
        <row r="1209">
          <cell r="M1209">
            <v>5</v>
          </cell>
        </row>
        <row r="1209">
          <cell r="O1209">
            <v>1500</v>
          </cell>
        </row>
        <row r="1210">
          <cell r="B1210" t="str">
            <v>古勒巴格乡</v>
          </cell>
        </row>
        <row r="1210">
          <cell r="M1210">
            <v>2</v>
          </cell>
        </row>
        <row r="1210">
          <cell r="O1210">
            <v>600</v>
          </cell>
        </row>
        <row r="1211">
          <cell r="B1211" t="str">
            <v>古勒巴格乡</v>
          </cell>
        </row>
        <row r="1211">
          <cell r="M1211">
            <v>1</v>
          </cell>
        </row>
        <row r="1211">
          <cell r="O1211">
            <v>300</v>
          </cell>
        </row>
        <row r="1212">
          <cell r="B1212" t="str">
            <v>古勒巴格乡</v>
          </cell>
        </row>
        <row r="1212">
          <cell r="M1212">
            <v>2</v>
          </cell>
        </row>
        <row r="1212">
          <cell r="O1212">
            <v>600</v>
          </cell>
        </row>
        <row r="1213">
          <cell r="B1213" t="str">
            <v>古勒巴格乡</v>
          </cell>
        </row>
        <row r="1213">
          <cell r="M1213">
            <v>3</v>
          </cell>
        </row>
        <row r="1213">
          <cell r="O1213">
            <v>900</v>
          </cell>
        </row>
        <row r="1214">
          <cell r="B1214" t="str">
            <v>古勒巴格乡</v>
          </cell>
        </row>
        <row r="1214">
          <cell r="M1214">
            <v>5</v>
          </cell>
        </row>
        <row r="1214">
          <cell r="O1214">
            <v>1500</v>
          </cell>
        </row>
        <row r="1215">
          <cell r="B1215" t="str">
            <v>古勒巴格乡</v>
          </cell>
        </row>
        <row r="1215">
          <cell r="M1215">
            <v>6</v>
          </cell>
        </row>
        <row r="1215">
          <cell r="O1215">
            <v>1800</v>
          </cell>
        </row>
        <row r="1216">
          <cell r="B1216" t="str">
            <v>古勒巴格乡</v>
          </cell>
        </row>
        <row r="1216">
          <cell r="M1216">
            <v>1</v>
          </cell>
        </row>
        <row r="1216">
          <cell r="O1216">
            <v>300</v>
          </cell>
        </row>
        <row r="1217">
          <cell r="B1217" t="str">
            <v>古勒巴格乡</v>
          </cell>
        </row>
        <row r="1217">
          <cell r="M1217">
            <v>2</v>
          </cell>
        </row>
        <row r="1217">
          <cell r="O1217">
            <v>600</v>
          </cell>
        </row>
        <row r="1218">
          <cell r="B1218" t="str">
            <v>古勒巴格乡</v>
          </cell>
        </row>
        <row r="1218">
          <cell r="M1218">
            <v>1</v>
          </cell>
        </row>
        <row r="1218">
          <cell r="O1218">
            <v>300</v>
          </cell>
        </row>
        <row r="1219">
          <cell r="B1219" t="str">
            <v>古勒巴格乡</v>
          </cell>
        </row>
        <row r="1219">
          <cell r="M1219">
            <v>4</v>
          </cell>
        </row>
        <row r="1219">
          <cell r="O1219">
            <v>1200</v>
          </cell>
        </row>
        <row r="1220">
          <cell r="B1220" t="str">
            <v>古勒巴格乡</v>
          </cell>
        </row>
        <row r="1220">
          <cell r="M1220">
            <v>4</v>
          </cell>
        </row>
        <row r="1220">
          <cell r="O1220">
            <v>1200</v>
          </cell>
        </row>
        <row r="1221">
          <cell r="B1221" t="str">
            <v>古勒巴格乡</v>
          </cell>
        </row>
        <row r="1221">
          <cell r="M1221">
            <v>6</v>
          </cell>
        </row>
        <row r="1221">
          <cell r="O1221">
            <v>1800</v>
          </cell>
        </row>
        <row r="1222">
          <cell r="B1222" t="str">
            <v>古勒巴格乡</v>
          </cell>
        </row>
        <row r="1222">
          <cell r="M1222">
            <v>3</v>
          </cell>
        </row>
        <row r="1222">
          <cell r="O1222">
            <v>900</v>
          </cell>
        </row>
        <row r="1223">
          <cell r="B1223" t="str">
            <v>古勒巴格乡</v>
          </cell>
        </row>
        <row r="1223">
          <cell r="M1223">
            <v>2</v>
          </cell>
        </row>
        <row r="1223">
          <cell r="O1223">
            <v>600</v>
          </cell>
        </row>
        <row r="1224">
          <cell r="B1224" t="str">
            <v>古勒巴格乡</v>
          </cell>
        </row>
        <row r="1224">
          <cell r="M1224">
            <v>8</v>
          </cell>
        </row>
        <row r="1224">
          <cell r="O1224">
            <v>2400</v>
          </cell>
        </row>
        <row r="1225">
          <cell r="B1225" t="str">
            <v>古勒巴格乡</v>
          </cell>
        </row>
        <row r="1225">
          <cell r="M1225">
            <v>2</v>
          </cell>
        </row>
        <row r="1225">
          <cell r="O1225">
            <v>600</v>
          </cell>
        </row>
        <row r="1226">
          <cell r="B1226" t="str">
            <v>古勒巴格乡</v>
          </cell>
        </row>
        <row r="1226">
          <cell r="M1226">
            <v>9</v>
          </cell>
        </row>
        <row r="1226">
          <cell r="O1226">
            <v>2700</v>
          </cell>
        </row>
        <row r="1227">
          <cell r="B1227" t="str">
            <v>古勒巴格乡</v>
          </cell>
        </row>
        <row r="1227">
          <cell r="M1227">
            <v>3</v>
          </cell>
        </row>
        <row r="1227">
          <cell r="O1227">
            <v>900</v>
          </cell>
        </row>
        <row r="1228">
          <cell r="B1228" t="str">
            <v>古勒巴格乡</v>
          </cell>
        </row>
        <row r="1228">
          <cell r="M1228">
            <v>7</v>
          </cell>
        </row>
        <row r="1228">
          <cell r="O1228">
            <v>2100</v>
          </cell>
        </row>
        <row r="1229">
          <cell r="B1229" t="str">
            <v>古勒巴格乡</v>
          </cell>
        </row>
        <row r="1229">
          <cell r="M1229">
            <v>6</v>
          </cell>
        </row>
        <row r="1229">
          <cell r="O1229">
            <v>1800</v>
          </cell>
        </row>
        <row r="1230">
          <cell r="B1230" t="str">
            <v>古勒巴格乡</v>
          </cell>
        </row>
        <row r="1230">
          <cell r="M1230">
            <v>3</v>
          </cell>
        </row>
        <row r="1230">
          <cell r="O1230">
            <v>900</v>
          </cell>
        </row>
        <row r="1231">
          <cell r="B1231" t="str">
            <v>古勒巴格乡</v>
          </cell>
        </row>
        <row r="1231">
          <cell r="M1231">
            <v>6</v>
          </cell>
        </row>
        <row r="1231">
          <cell r="O1231">
            <v>1800</v>
          </cell>
        </row>
        <row r="1232">
          <cell r="B1232" t="str">
            <v>古勒巴格乡</v>
          </cell>
        </row>
        <row r="1232">
          <cell r="M1232">
            <v>1</v>
          </cell>
        </row>
        <row r="1232">
          <cell r="O1232">
            <v>300</v>
          </cell>
        </row>
        <row r="1233">
          <cell r="B1233" t="str">
            <v>古勒巴格乡</v>
          </cell>
        </row>
        <row r="1233">
          <cell r="M1233">
            <v>6</v>
          </cell>
        </row>
        <row r="1233">
          <cell r="O1233">
            <v>1800</v>
          </cell>
        </row>
        <row r="1234">
          <cell r="B1234" t="str">
            <v>古勒巴格乡</v>
          </cell>
        </row>
        <row r="1234">
          <cell r="M1234">
            <v>2</v>
          </cell>
        </row>
        <row r="1234">
          <cell r="O1234">
            <v>600</v>
          </cell>
        </row>
        <row r="1235">
          <cell r="B1235" t="str">
            <v>古勒巴格乡</v>
          </cell>
        </row>
        <row r="1235">
          <cell r="M1235">
            <v>2</v>
          </cell>
        </row>
        <row r="1235">
          <cell r="O1235">
            <v>600</v>
          </cell>
        </row>
        <row r="1236">
          <cell r="B1236" t="str">
            <v>古勒巴格乡</v>
          </cell>
        </row>
        <row r="1236">
          <cell r="M1236">
            <v>13</v>
          </cell>
        </row>
        <row r="1236">
          <cell r="O1236">
            <v>3900</v>
          </cell>
        </row>
        <row r="1237">
          <cell r="B1237" t="str">
            <v>古勒巴格乡</v>
          </cell>
        </row>
        <row r="1237">
          <cell r="M1237">
            <v>4</v>
          </cell>
        </row>
        <row r="1237">
          <cell r="O1237">
            <v>1200</v>
          </cell>
        </row>
        <row r="1238">
          <cell r="B1238" t="str">
            <v>古勒巴格乡</v>
          </cell>
        </row>
        <row r="1238">
          <cell r="M1238">
            <v>2</v>
          </cell>
        </row>
        <row r="1238">
          <cell r="O1238">
            <v>600</v>
          </cell>
        </row>
        <row r="1239">
          <cell r="B1239" t="str">
            <v>古勒巴格乡</v>
          </cell>
        </row>
        <row r="1239">
          <cell r="M1239">
            <v>2</v>
          </cell>
        </row>
        <row r="1239">
          <cell r="O1239">
            <v>600</v>
          </cell>
        </row>
        <row r="1240">
          <cell r="B1240" t="str">
            <v>古勒巴格乡</v>
          </cell>
        </row>
        <row r="1240">
          <cell r="M1240">
            <v>2</v>
          </cell>
        </row>
        <row r="1240">
          <cell r="O1240">
            <v>600</v>
          </cell>
        </row>
        <row r="1241">
          <cell r="B1241" t="str">
            <v>古勒巴格乡</v>
          </cell>
        </row>
        <row r="1241">
          <cell r="M1241">
            <v>7</v>
          </cell>
        </row>
        <row r="1241">
          <cell r="O1241">
            <v>2100</v>
          </cell>
        </row>
        <row r="1242">
          <cell r="B1242" t="str">
            <v>古勒巴格乡</v>
          </cell>
        </row>
        <row r="1242">
          <cell r="M1242">
            <v>8</v>
          </cell>
        </row>
        <row r="1242">
          <cell r="O1242">
            <v>2400</v>
          </cell>
        </row>
        <row r="1243">
          <cell r="B1243" t="str">
            <v>古勒巴格乡</v>
          </cell>
        </row>
        <row r="1243">
          <cell r="M1243">
            <v>4</v>
          </cell>
        </row>
        <row r="1243">
          <cell r="O1243">
            <v>1200</v>
          </cell>
        </row>
        <row r="1244">
          <cell r="B1244" t="str">
            <v>古勒巴格乡</v>
          </cell>
        </row>
        <row r="1244">
          <cell r="M1244">
            <v>3</v>
          </cell>
        </row>
        <row r="1244">
          <cell r="O1244">
            <v>900</v>
          </cell>
        </row>
        <row r="1245">
          <cell r="B1245" t="str">
            <v>古勒巴格乡</v>
          </cell>
        </row>
        <row r="1245">
          <cell r="M1245">
            <v>6</v>
          </cell>
        </row>
        <row r="1245">
          <cell r="O1245">
            <v>1800</v>
          </cell>
        </row>
        <row r="1246">
          <cell r="B1246" t="str">
            <v>古勒巴格乡</v>
          </cell>
        </row>
        <row r="1246">
          <cell r="M1246">
            <v>3</v>
          </cell>
        </row>
        <row r="1246">
          <cell r="O1246">
            <v>900</v>
          </cell>
        </row>
        <row r="1247">
          <cell r="B1247" t="str">
            <v>古勒巴格乡</v>
          </cell>
        </row>
        <row r="1247">
          <cell r="M1247">
            <v>3</v>
          </cell>
        </row>
        <row r="1247">
          <cell r="O1247">
            <v>900</v>
          </cell>
        </row>
        <row r="1248">
          <cell r="B1248" t="str">
            <v>古勒巴格乡</v>
          </cell>
        </row>
        <row r="1248">
          <cell r="M1248">
            <v>6</v>
          </cell>
        </row>
        <row r="1248">
          <cell r="O1248">
            <v>1800</v>
          </cell>
        </row>
        <row r="1249">
          <cell r="B1249" t="str">
            <v>古勒巴格乡</v>
          </cell>
        </row>
        <row r="1249">
          <cell r="M1249">
            <v>3</v>
          </cell>
        </row>
        <row r="1249">
          <cell r="O1249">
            <v>900</v>
          </cell>
        </row>
        <row r="1250">
          <cell r="B1250" t="str">
            <v>古勒巴格乡</v>
          </cell>
        </row>
        <row r="1250">
          <cell r="M1250">
            <v>5</v>
          </cell>
        </row>
        <row r="1250">
          <cell r="O1250">
            <v>1500</v>
          </cell>
        </row>
        <row r="1251">
          <cell r="B1251" t="str">
            <v>古勒巴格乡</v>
          </cell>
        </row>
        <row r="1251">
          <cell r="M1251">
            <v>1</v>
          </cell>
        </row>
        <row r="1251">
          <cell r="O1251">
            <v>300</v>
          </cell>
        </row>
        <row r="1252">
          <cell r="B1252" t="str">
            <v>古勒巴格乡</v>
          </cell>
        </row>
        <row r="1252">
          <cell r="M1252">
            <v>6</v>
          </cell>
        </row>
        <row r="1252">
          <cell r="O1252">
            <v>1800</v>
          </cell>
        </row>
        <row r="1253">
          <cell r="B1253" t="str">
            <v>古勒巴格乡</v>
          </cell>
        </row>
        <row r="1253">
          <cell r="M1253">
            <v>2</v>
          </cell>
        </row>
        <row r="1253">
          <cell r="O1253">
            <v>600</v>
          </cell>
        </row>
        <row r="1254">
          <cell r="B1254" t="str">
            <v>古勒巴格乡</v>
          </cell>
        </row>
        <row r="1254">
          <cell r="M1254">
            <v>2</v>
          </cell>
        </row>
        <row r="1254">
          <cell r="O1254">
            <v>600</v>
          </cell>
        </row>
        <row r="1255">
          <cell r="B1255" t="str">
            <v>古勒巴格乡</v>
          </cell>
        </row>
        <row r="1255">
          <cell r="M1255">
            <v>3</v>
          </cell>
        </row>
        <row r="1255">
          <cell r="O1255">
            <v>900</v>
          </cell>
        </row>
        <row r="1256">
          <cell r="B1256" t="str">
            <v>古勒巴格乡</v>
          </cell>
        </row>
        <row r="1256">
          <cell r="M1256">
            <v>5</v>
          </cell>
        </row>
        <row r="1256">
          <cell r="O1256">
            <v>1500</v>
          </cell>
        </row>
        <row r="1257">
          <cell r="B1257" t="str">
            <v>古勒巴格乡</v>
          </cell>
        </row>
        <row r="1257">
          <cell r="M1257">
            <v>1</v>
          </cell>
        </row>
        <row r="1257">
          <cell r="O1257">
            <v>300</v>
          </cell>
        </row>
        <row r="1258">
          <cell r="B1258" t="str">
            <v>古勒巴格乡</v>
          </cell>
        </row>
        <row r="1258">
          <cell r="M1258">
            <v>3</v>
          </cell>
        </row>
        <row r="1258">
          <cell r="O1258">
            <v>900</v>
          </cell>
        </row>
        <row r="1259">
          <cell r="B1259" t="str">
            <v>古勒巴格乡</v>
          </cell>
        </row>
        <row r="1259">
          <cell r="M1259">
            <v>1</v>
          </cell>
        </row>
        <row r="1259">
          <cell r="O1259">
            <v>300</v>
          </cell>
        </row>
        <row r="1260">
          <cell r="B1260" t="str">
            <v>古勒巴格乡</v>
          </cell>
        </row>
        <row r="1260">
          <cell r="M1260">
            <v>5</v>
          </cell>
        </row>
        <row r="1260">
          <cell r="O1260">
            <v>1500</v>
          </cell>
        </row>
        <row r="1261">
          <cell r="B1261" t="str">
            <v>古勒巴格乡</v>
          </cell>
        </row>
        <row r="1261">
          <cell r="M1261">
            <v>3</v>
          </cell>
        </row>
        <row r="1261">
          <cell r="O1261">
            <v>900</v>
          </cell>
        </row>
        <row r="1262">
          <cell r="B1262" t="str">
            <v>古勒巴格乡</v>
          </cell>
        </row>
        <row r="1262">
          <cell r="M1262">
            <v>1</v>
          </cell>
        </row>
        <row r="1262">
          <cell r="O1262">
            <v>300</v>
          </cell>
        </row>
        <row r="1263">
          <cell r="B1263" t="str">
            <v>古勒巴格乡</v>
          </cell>
        </row>
        <row r="1263">
          <cell r="M1263">
            <v>5</v>
          </cell>
        </row>
        <row r="1263">
          <cell r="O1263">
            <v>1500</v>
          </cell>
        </row>
        <row r="1264">
          <cell r="B1264" t="str">
            <v>古勒巴格乡</v>
          </cell>
        </row>
        <row r="1264">
          <cell r="M1264">
            <v>3</v>
          </cell>
        </row>
        <row r="1264">
          <cell r="O1264">
            <v>900</v>
          </cell>
        </row>
        <row r="1265">
          <cell r="B1265" t="str">
            <v>古勒巴格乡</v>
          </cell>
        </row>
        <row r="1265">
          <cell r="M1265">
            <v>1</v>
          </cell>
        </row>
        <row r="1265">
          <cell r="O1265">
            <v>300</v>
          </cell>
        </row>
        <row r="1266">
          <cell r="B1266" t="str">
            <v>古勒巴格乡</v>
          </cell>
        </row>
        <row r="1266">
          <cell r="M1266">
            <v>5</v>
          </cell>
        </row>
        <row r="1266">
          <cell r="O1266">
            <v>1500</v>
          </cell>
        </row>
        <row r="1267">
          <cell r="B1267" t="str">
            <v>古勒巴格乡</v>
          </cell>
        </row>
        <row r="1267">
          <cell r="M1267">
            <v>2</v>
          </cell>
        </row>
        <row r="1267">
          <cell r="O1267">
            <v>600</v>
          </cell>
        </row>
        <row r="1268">
          <cell r="B1268" t="str">
            <v>古勒巴格乡</v>
          </cell>
        </row>
        <row r="1268">
          <cell r="M1268">
            <v>7</v>
          </cell>
        </row>
        <row r="1268">
          <cell r="O1268">
            <v>2100</v>
          </cell>
        </row>
        <row r="1269">
          <cell r="B1269" t="str">
            <v>古勒巴格乡</v>
          </cell>
        </row>
        <row r="1269">
          <cell r="M1269">
            <v>2</v>
          </cell>
        </row>
        <row r="1269">
          <cell r="O1269">
            <v>600</v>
          </cell>
        </row>
        <row r="1270">
          <cell r="B1270" t="str">
            <v>古勒巴格乡</v>
          </cell>
        </row>
        <row r="1270">
          <cell r="M1270">
            <v>2</v>
          </cell>
        </row>
        <row r="1270">
          <cell r="O1270">
            <v>600</v>
          </cell>
        </row>
        <row r="1271">
          <cell r="B1271" t="str">
            <v>古勒巴格乡</v>
          </cell>
        </row>
        <row r="1271">
          <cell r="M1271">
            <v>4</v>
          </cell>
        </row>
        <row r="1271">
          <cell r="O1271">
            <v>1200</v>
          </cell>
        </row>
        <row r="1272">
          <cell r="B1272" t="str">
            <v>古勒巴格乡</v>
          </cell>
        </row>
        <row r="1272">
          <cell r="M1272">
            <v>2</v>
          </cell>
        </row>
        <row r="1272">
          <cell r="O1272">
            <v>600</v>
          </cell>
        </row>
        <row r="1273">
          <cell r="B1273" t="str">
            <v>古勒巴格乡</v>
          </cell>
        </row>
        <row r="1273">
          <cell r="M1273">
            <v>8</v>
          </cell>
        </row>
        <row r="1273">
          <cell r="O1273">
            <v>2400</v>
          </cell>
        </row>
        <row r="1274">
          <cell r="B1274" t="str">
            <v>古勒巴格乡</v>
          </cell>
        </row>
        <row r="1274">
          <cell r="M1274">
            <v>4</v>
          </cell>
        </row>
        <row r="1274">
          <cell r="O1274">
            <v>1200</v>
          </cell>
        </row>
        <row r="1275">
          <cell r="B1275" t="str">
            <v>古勒巴格乡</v>
          </cell>
        </row>
        <row r="1275">
          <cell r="M1275">
            <v>8</v>
          </cell>
        </row>
        <row r="1275">
          <cell r="O1275">
            <v>2400</v>
          </cell>
        </row>
        <row r="1276">
          <cell r="B1276" t="str">
            <v>古勒巴格乡</v>
          </cell>
        </row>
        <row r="1276">
          <cell r="M1276">
            <v>8</v>
          </cell>
        </row>
        <row r="1276">
          <cell r="O1276">
            <v>2400</v>
          </cell>
        </row>
        <row r="1277">
          <cell r="B1277" t="str">
            <v>古勒巴格乡</v>
          </cell>
        </row>
        <row r="1277">
          <cell r="M1277">
            <v>18</v>
          </cell>
        </row>
        <row r="1277">
          <cell r="O1277">
            <v>5400</v>
          </cell>
        </row>
        <row r="1278">
          <cell r="B1278" t="str">
            <v>古勒巴格乡</v>
          </cell>
        </row>
        <row r="1278">
          <cell r="M1278">
            <v>1</v>
          </cell>
        </row>
        <row r="1278">
          <cell r="O1278">
            <v>300</v>
          </cell>
        </row>
        <row r="1279">
          <cell r="B1279" t="str">
            <v>古勒巴格乡</v>
          </cell>
        </row>
        <row r="1279">
          <cell r="M1279">
            <v>5</v>
          </cell>
        </row>
        <row r="1279">
          <cell r="O1279">
            <v>1500</v>
          </cell>
        </row>
        <row r="1280">
          <cell r="B1280" t="str">
            <v>古勒巴格乡</v>
          </cell>
        </row>
        <row r="1280">
          <cell r="M1280">
            <v>4</v>
          </cell>
        </row>
        <row r="1280">
          <cell r="O1280">
            <v>1200</v>
          </cell>
        </row>
        <row r="1281">
          <cell r="B1281" t="str">
            <v>古勒巴格乡</v>
          </cell>
        </row>
        <row r="1281">
          <cell r="M1281">
            <v>5</v>
          </cell>
        </row>
        <row r="1281">
          <cell r="O1281">
            <v>1500</v>
          </cell>
        </row>
        <row r="1282">
          <cell r="B1282" t="str">
            <v>古勒巴格乡</v>
          </cell>
        </row>
        <row r="1282">
          <cell r="M1282">
            <v>2</v>
          </cell>
        </row>
        <row r="1282">
          <cell r="O1282">
            <v>600</v>
          </cell>
        </row>
        <row r="1283">
          <cell r="B1283" t="str">
            <v>古勒巴格乡</v>
          </cell>
        </row>
        <row r="1283">
          <cell r="M1283">
            <v>2</v>
          </cell>
        </row>
        <row r="1283">
          <cell r="O1283">
            <v>600</v>
          </cell>
        </row>
        <row r="1284">
          <cell r="B1284" t="str">
            <v>古勒巴格乡</v>
          </cell>
        </row>
        <row r="1284">
          <cell r="M1284">
            <v>1</v>
          </cell>
        </row>
        <row r="1284">
          <cell r="O1284">
            <v>300</v>
          </cell>
        </row>
        <row r="1285">
          <cell r="B1285" t="str">
            <v>古勒巴格乡</v>
          </cell>
        </row>
        <row r="1285">
          <cell r="M1285">
            <v>4</v>
          </cell>
        </row>
        <row r="1285">
          <cell r="O1285">
            <v>1200</v>
          </cell>
        </row>
        <row r="1286">
          <cell r="B1286" t="str">
            <v>古勒巴格乡</v>
          </cell>
        </row>
        <row r="1286">
          <cell r="M1286">
            <v>3</v>
          </cell>
        </row>
        <row r="1286">
          <cell r="O1286">
            <v>900</v>
          </cell>
        </row>
        <row r="1287">
          <cell r="B1287" t="str">
            <v>古勒巴格乡</v>
          </cell>
        </row>
        <row r="1287">
          <cell r="M1287">
            <v>4</v>
          </cell>
        </row>
        <row r="1287">
          <cell r="O1287">
            <v>1200</v>
          </cell>
        </row>
        <row r="1288">
          <cell r="B1288" t="str">
            <v>古勒巴格乡</v>
          </cell>
        </row>
        <row r="1288">
          <cell r="M1288">
            <v>3</v>
          </cell>
        </row>
        <row r="1288">
          <cell r="O1288">
            <v>900</v>
          </cell>
        </row>
        <row r="1289">
          <cell r="B1289" t="str">
            <v>古勒巴格乡</v>
          </cell>
        </row>
        <row r="1289">
          <cell r="M1289">
            <v>6</v>
          </cell>
        </row>
        <row r="1289">
          <cell r="O1289">
            <v>1800</v>
          </cell>
        </row>
        <row r="1290">
          <cell r="B1290" t="str">
            <v>古勒巴格乡</v>
          </cell>
        </row>
        <row r="1290">
          <cell r="M1290">
            <v>5</v>
          </cell>
        </row>
        <row r="1290">
          <cell r="O1290">
            <v>1500</v>
          </cell>
        </row>
        <row r="1291">
          <cell r="B1291" t="str">
            <v>古勒巴格乡</v>
          </cell>
        </row>
        <row r="1291">
          <cell r="M1291">
            <v>4</v>
          </cell>
        </row>
        <row r="1291">
          <cell r="O1291">
            <v>1200</v>
          </cell>
        </row>
        <row r="1292">
          <cell r="B1292" t="str">
            <v>古勒巴格乡</v>
          </cell>
        </row>
        <row r="1292">
          <cell r="M1292">
            <v>2</v>
          </cell>
        </row>
        <row r="1292">
          <cell r="O1292">
            <v>600</v>
          </cell>
        </row>
        <row r="1293">
          <cell r="B1293" t="str">
            <v>古勒巴格乡</v>
          </cell>
        </row>
        <row r="1293">
          <cell r="M1293">
            <v>1</v>
          </cell>
        </row>
        <row r="1293">
          <cell r="O1293">
            <v>300</v>
          </cell>
        </row>
        <row r="1294">
          <cell r="B1294" t="str">
            <v>古勒巴格乡</v>
          </cell>
        </row>
        <row r="1294">
          <cell r="M1294">
            <v>3</v>
          </cell>
        </row>
        <row r="1294">
          <cell r="O1294">
            <v>900</v>
          </cell>
        </row>
        <row r="1295">
          <cell r="B1295" t="str">
            <v>古勒巴格乡</v>
          </cell>
        </row>
        <row r="1295">
          <cell r="M1295">
            <v>1</v>
          </cell>
        </row>
        <row r="1295">
          <cell r="O1295">
            <v>300</v>
          </cell>
        </row>
        <row r="1296">
          <cell r="B1296" t="str">
            <v>古勒巴格乡</v>
          </cell>
        </row>
        <row r="1296">
          <cell r="M1296">
            <v>2</v>
          </cell>
        </row>
        <row r="1296">
          <cell r="O1296">
            <v>600</v>
          </cell>
        </row>
        <row r="1297">
          <cell r="B1297" t="str">
            <v>古勒巴格乡</v>
          </cell>
        </row>
        <row r="1297">
          <cell r="M1297">
            <v>4</v>
          </cell>
        </row>
        <row r="1297">
          <cell r="O1297">
            <v>1200</v>
          </cell>
        </row>
        <row r="1298">
          <cell r="B1298" t="str">
            <v>古勒巴格乡</v>
          </cell>
        </row>
        <row r="1298">
          <cell r="M1298">
            <v>5</v>
          </cell>
        </row>
        <row r="1298">
          <cell r="O1298">
            <v>1500</v>
          </cell>
        </row>
        <row r="1299">
          <cell r="B1299" t="str">
            <v>古勒巴格乡</v>
          </cell>
        </row>
        <row r="1299">
          <cell r="M1299">
            <v>4</v>
          </cell>
        </row>
        <row r="1299">
          <cell r="O1299">
            <v>1200</v>
          </cell>
        </row>
        <row r="1300">
          <cell r="B1300" t="str">
            <v>古勒巴格乡</v>
          </cell>
        </row>
        <row r="1300">
          <cell r="M1300">
            <v>3</v>
          </cell>
        </row>
        <row r="1300">
          <cell r="O1300">
            <v>900</v>
          </cell>
        </row>
        <row r="1301">
          <cell r="B1301" t="str">
            <v>古勒巴格乡</v>
          </cell>
        </row>
        <row r="1301">
          <cell r="M1301">
            <v>4</v>
          </cell>
        </row>
        <row r="1301">
          <cell r="O1301">
            <v>1200</v>
          </cell>
        </row>
        <row r="1302">
          <cell r="B1302" t="str">
            <v>古勒巴格乡</v>
          </cell>
        </row>
        <row r="1302">
          <cell r="M1302">
            <v>4</v>
          </cell>
        </row>
        <row r="1302">
          <cell r="O1302">
            <v>1200</v>
          </cell>
        </row>
        <row r="1303">
          <cell r="B1303" t="str">
            <v>古勒巴格乡</v>
          </cell>
        </row>
        <row r="1303">
          <cell r="M1303">
            <v>3</v>
          </cell>
        </row>
        <row r="1303">
          <cell r="O1303">
            <v>900</v>
          </cell>
        </row>
        <row r="1304">
          <cell r="B1304" t="str">
            <v>古勒巴格乡</v>
          </cell>
        </row>
        <row r="1304">
          <cell r="M1304">
            <v>1</v>
          </cell>
        </row>
        <row r="1304">
          <cell r="O1304">
            <v>300</v>
          </cell>
        </row>
        <row r="1305">
          <cell r="B1305" t="str">
            <v>古勒巴格乡</v>
          </cell>
        </row>
        <row r="1305">
          <cell r="M1305">
            <v>7</v>
          </cell>
        </row>
        <row r="1305">
          <cell r="O1305">
            <v>2100</v>
          </cell>
        </row>
        <row r="1306">
          <cell r="B1306" t="str">
            <v>古勒巴格乡</v>
          </cell>
        </row>
        <row r="1306">
          <cell r="M1306">
            <v>10</v>
          </cell>
        </row>
        <row r="1306">
          <cell r="O1306">
            <v>3000</v>
          </cell>
        </row>
        <row r="1307">
          <cell r="B1307" t="str">
            <v>古勒巴格乡</v>
          </cell>
        </row>
        <row r="1307">
          <cell r="M1307">
            <v>1</v>
          </cell>
        </row>
        <row r="1307">
          <cell r="O1307">
            <v>300</v>
          </cell>
        </row>
        <row r="1308">
          <cell r="B1308" t="str">
            <v>古勒巴格乡</v>
          </cell>
        </row>
        <row r="1308">
          <cell r="M1308">
            <v>2</v>
          </cell>
        </row>
        <row r="1308">
          <cell r="O1308">
            <v>600</v>
          </cell>
        </row>
        <row r="1309">
          <cell r="B1309" t="str">
            <v>古勒巴格乡</v>
          </cell>
        </row>
        <row r="1309">
          <cell r="M1309">
            <v>3</v>
          </cell>
        </row>
        <row r="1309">
          <cell r="O1309">
            <v>900</v>
          </cell>
        </row>
        <row r="1310">
          <cell r="B1310" t="str">
            <v>古勒巴格乡</v>
          </cell>
        </row>
        <row r="1310">
          <cell r="M1310">
            <v>3</v>
          </cell>
        </row>
        <row r="1310">
          <cell r="O1310">
            <v>900</v>
          </cell>
        </row>
        <row r="1311">
          <cell r="B1311" t="str">
            <v>古勒巴格乡</v>
          </cell>
        </row>
        <row r="1311">
          <cell r="M1311">
            <v>5</v>
          </cell>
        </row>
        <row r="1311">
          <cell r="O1311">
            <v>1500</v>
          </cell>
        </row>
        <row r="1312">
          <cell r="B1312" t="str">
            <v>古勒巴格乡</v>
          </cell>
        </row>
        <row r="1312">
          <cell r="M1312">
            <v>1</v>
          </cell>
        </row>
        <row r="1312">
          <cell r="O1312">
            <v>300</v>
          </cell>
        </row>
        <row r="1313">
          <cell r="B1313" t="str">
            <v>古勒巴格乡</v>
          </cell>
        </row>
        <row r="1313">
          <cell r="M1313">
            <v>2</v>
          </cell>
        </row>
        <row r="1313">
          <cell r="O1313">
            <v>600</v>
          </cell>
        </row>
        <row r="1314">
          <cell r="B1314" t="str">
            <v>古勒巴格乡</v>
          </cell>
        </row>
        <row r="1314">
          <cell r="M1314">
            <v>2</v>
          </cell>
        </row>
        <row r="1314">
          <cell r="O1314">
            <v>600</v>
          </cell>
        </row>
        <row r="1315">
          <cell r="B1315" t="str">
            <v>古勒巴格乡</v>
          </cell>
        </row>
        <row r="1315">
          <cell r="M1315">
            <v>8</v>
          </cell>
        </row>
        <row r="1315">
          <cell r="O1315">
            <v>2400</v>
          </cell>
        </row>
        <row r="1316">
          <cell r="B1316" t="str">
            <v>古勒巴格乡</v>
          </cell>
        </row>
        <row r="1316">
          <cell r="M1316">
            <v>3</v>
          </cell>
        </row>
        <row r="1316">
          <cell r="O1316">
            <v>900</v>
          </cell>
        </row>
        <row r="1317">
          <cell r="B1317" t="str">
            <v>古勒巴格乡</v>
          </cell>
        </row>
        <row r="1317">
          <cell r="M1317">
            <v>1</v>
          </cell>
        </row>
        <row r="1317">
          <cell r="O1317">
            <v>300</v>
          </cell>
        </row>
        <row r="1318">
          <cell r="B1318" t="str">
            <v>古勒巴格乡</v>
          </cell>
        </row>
        <row r="1318">
          <cell r="M1318">
            <v>1</v>
          </cell>
        </row>
        <row r="1318">
          <cell r="O1318">
            <v>300</v>
          </cell>
        </row>
        <row r="1319">
          <cell r="B1319" t="str">
            <v>古勒巴格乡</v>
          </cell>
        </row>
        <row r="1319">
          <cell r="M1319">
            <v>2</v>
          </cell>
        </row>
        <row r="1319">
          <cell r="O1319">
            <v>600</v>
          </cell>
        </row>
        <row r="1320">
          <cell r="B1320" t="str">
            <v>古勒巴格乡</v>
          </cell>
        </row>
        <row r="1320">
          <cell r="M1320">
            <v>5</v>
          </cell>
        </row>
        <row r="1320">
          <cell r="O1320">
            <v>1500</v>
          </cell>
        </row>
        <row r="1321">
          <cell r="B1321" t="str">
            <v>古勒巴格乡</v>
          </cell>
        </row>
        <row r="1321">
          <cell r="M1321">
            <v>2</v>
          </cell>
        </row>
        <row r="1321">
          <cell r="O1321">
            <v>600</v>
          </cell>
        </row>
        <row r="1322">
          <cell r="B1322" t="str">
            <v>古勒巴格乡</v>
          </cell>
        </row>
        <row r="1322">
          <cell r="M1322">
            <v>3</v>
          </cell>
        </row>
        <row r="1322">
          <cell r="O1322">
            <v>900</v>
          </cell>
        </row>
        <row r="1323">
          <cell r="B1323" t="str">
            <v>古勒巴格乡</v>
          </cell>
        </row>
        <row r="1323">
          <cell r="M1323">
            <v>5</v>
          </cell>
        </row>
        <row r="1323">
          <cell r="O1323">
            <v>1500</v>
          </cell>
        </row>
        <row r="1324">
          <cell r="B1324" t="str">
            <v>古勒巴格乡</v>
          </cell>
        </row>
        <row r="1324">
          <cell r="M1324">
            <v>1</v>
          </cell>
        </row>
        <row r="1324">
          <cell r="O1324">
            <v>300</v>
          </cell>
        </row>
        <row r="1325">
          <cell r="B1325" t="str">
            <v>古勒巴格乡</v>
          </cell>
        </row>
        <row r="1325">
          <cell r="M1325">
            <v>3</v>
          </cell>
        </row>
        <row r="1325">
          <cell r="O1325">
            <v>900</v>
          </cell>
        </row>
        <row r="1326">
          <cell r="B1326" t="str">
            <v>古勒巴格乡</v>
          </cell>
        </row>
        <row r="1326">
          <cell r="M1326">
            <v>1</v>
          </cell>
        </row>
        <row r="1326">
          <cell r="O1326">
            <v>300</v>
          </cell>
        </row>
        <row r="1327">
          <cell r="B1327" t="str">
            <v>古勒巴格乡</v>
          </cell>
        </row>
        <row r="1327">
          <cell r="M1327">
            <v>3</v>
          </cell>
        </row>
        <row r="1327">
          <cell r="O1327">
            <v>900</v>
          </cell>
        </row>
        <row r="1328">
          <cell r="B1328" t="str">
            <v>古勒巴格乡</v>
          </cell>
        </row>
        <row r="1328">
          <cell r="M1328">
            <v>2</v>
          </cell>
        </row>
        <row r="1328">
          <cell r="O1328">
            <v>600</v>
          </cell>
        </row>
        <row r="1329">
          <cell r="B1329" t="str">
            <v>古勒巴格乡</v>
          </cell>
        </row>
        <row r="1329">
          <cell r="M1329">
            <v>7</v>
          </cell>
        </row>
        <row r="1329">
          <cell r="O1329">
            <v>2100</v>
          </cell>
        </row>
        <row r="1330">
          <cell r="B1330" t="str">
            <v>古勒巴格乡</v>
          </cell>
        </row>
        <row r="1330">
          <cell r="M1330">
            <v>3</v>
          </cell>
        </row>
        <row r="1330">
          <cell r="O1330">
            <v>900</v>
          </cell>
        </row>
        <row r="1331">
          <cell r="B1331" t="str">
            <v>古勒巴格乡</v>
          </cell>
        </row>
        <row r="1331">
          <cell r="M1331">
            <v>3</v>
          </cell>
        </row>
        <row r="1331">
          <cell r="O1331">
            <v>900</v>
          </cell>
        </row>
        <row r="1332">
          <cell r="B1332" t="str">
            <v>古勒巴格乡</v>
          </cell>
        </row>
        <row r="1332">
          <cell r="M1332">
            <v>3</v>
          </cell>
        </row>
        <row r="1332">
          <cell r="O1332">
            <v>900</v>
          </cell>
        </row>
        <row r="1333">
          <cell r="B1333" t="str">
            <v>古勒巴格乡</v>
          </cell>
        </row>
        <row r="1333">
          <cell r="M1333">
            <v>2</v>
          </cell>
        </row>
        <row r="1333">
          <cell r="O1333">
            <v>600</v>
          </cell>
        </row>
        <row r="1334">
          <cell r="B1334" t="str">
            <v>古勒巴格乡</v>
          </cell>
        </row>
        <row r="1334">
          <cell r="M1334">
            <v>4</v>
          </cell>
        </row>
        <row r="1334">
          <cell r="O1334">
            <v>1200</v>
          </cell>
        </row>
        <row r="1335">
          <cell r="B1335" t="str">
            <v>古勒巴格乡</v>
          </cell>
        </row>
        <row r="1335">
          <cell r="M1335">
            <v>2</v>
          </cell>
        </row>
        <row r="1335">
          <cell r="O1335">
            <v>600</v>
          </cell>
        </row>
        <row r="1336">
          <cell r="B1336" t="str">
            <v>古勒巴格乡</v>
          </cell>
        </row>
        <row r="1336">
          <cell r="M1336">
            <v>1</v>
          </cell>
        </row>
        <row r="1336">
          <cell r="O1336">
            <v>300</v>
          </cell>
        </row>
        <row r="1337">
          <cell r="B1337" t="str">
            <v>古勒巴格乡</v>
          </cell>
        </row>
        <row r="1337">
          <cell r="M1337">
            <v>8</v>
          </cell>
        </row>
        <row r="1337">
          <cell r="O1337">
            <v>2400</v>
          </cell>
        </row>
        <row r="1338">
          <cell r="B1338" t="str">
            <v>古勒巴格乡</v>
          </cell>
        </row>
        <row r="1338">
          <cell r="M1338">
            <v>2</v>
          </cell>
        </row>
        <row r="1338">
          <cell r="O1338">
            <v>600</v>
          </cell>
        </row>
        <row r="1339">
          <cell r="B1339" t="str">
            <v>古勒巴格乡</v>
          </cell>
        </row>
        <row r="1339">
          <cell r="M1339">
            <v>1</v>
          </cell>
        </row>
        <row r="1339">
          <cell r="O1339">
            <v>300</v>
          </cell>
        </row>
        <row r="1340">
          <cell r="B1340" t="str">
            <v>古勒巴格乡</v>
          </cell>
        </row>
        <row r="1340">
          <cell r="M1340">
            <v>1</v>
          </cell>
        </row>
        <row r="1340">
          <cell r="O1340">
            <v>300</v>
          </cell>
        </row>
        <row r="1341">
          <cell r="B1341" t="str">
            <v>古勒巴格乡</v>
          </cell>
        </row>
        <row r="1341">
          <cell r="M1341">
            <v>4</v>
          </cell>
        </row>
        <row r="1341">
          <cell r="O1341">
            <v>1200</v>
          </cell>
        </row>
        <row r="1342">
          <cell r="B1342" t="str">
            <v>古勒巴格乡</v>
          </cell>
        </row>
        <row r="1342">
          <cell r="M1342">
            <v>1</v>
          </cell>
        </row>
        <row r="1342">
          <cell r="O1342">
            <v>300</v>
          </cell>
        </row>
        <row r="1343">
          <cell r="B1343" t="str">
            <v>古勒巴格乡</v>
          </cell>
        </row>
        <row r="1343">
          <cell r="M1343">
            <v>1</v>
          </cell>
        </row>
        <row r="1343">
          <cell r="O1343">
            <v>300</v>
          </cell>
        </row>
        <row r="1344">
          <cell r="B1344" t="str">
            <v>古勒巴格乡</v>
          </cell>
        </row>
        <row r="1344">
          <cell r="M1344">
            <v>5</v>
          </cell>
        </row>
        <row r="1344">
          <cell r="O1344">
            <v>1500</v>
          </cell>
        </row>
        <row r="1345">
          <cell r="B1345" t="str">
            <v>古勒巴格乡</v>
          </cell>
        </row>
        <row r="1345">
          <cell r="M1345">
            <v>5</v>
          </cell>
        </row>
        <row r="1345">
          <cell r="O1345">
            <v>1500</v>
          </cell>
        </row>
        <row r="1346">
          <cell r="B1346" t="str">
            <v>古勒巴格乡</v>
          </cell>
        </row>
        <row r="1346">
          <cell r="M1346">
            <v>3</v>
          </cell>
        </row>
        <row r="1346">
          <cell r="O1346">
            <v>900</v>
          </cell>
        </row>
        <row r="1347">
          <cell r="B1347" t="str">
            <v>古勒巴格乡</v>
          </cell>
        </row>
        <row r="1347">
          <cell r="M1347">
            <v>3</v>
          </cell>
        </row>
        <row r="1347">
          <cell r="O1347">
            <v>900</v>
          </cell>
        </row>
        <row r="1348">
          <cell r="B1348" t="str">
            <v>古勒巴格乡</v>
          </cell>
        </row>
        <row r="1348">
          <cell r="M1348">
            <v>3</v>
          </cell>
        </row>
        <row r="1348">
          <cell r="O1348">
            <v>900</v>
          </cell>
        </row>
        <row r="1349">
          <cell r="B1349" t="str">
            <v>古勒巴格乡</v>
          </cell>
        </row>
        <row r="1349">
          <cell r="M1349">
            <v>7</v>
          </cell>
        </row>
        <row r="1349">
          <cell r="O1349">
            <v>2100</v>
          </cell>
        </row>
        <row r="1350">
          <cell r="B1350" t="str">
            <v>古勒巴格乡</v>
          </cell>
        </row>
        <row r="1350">
          <cell r="M1350">
            <v>2</v>
          </cell>
        </row>
        <row r="1350">
          <cell r="O1350">
            <v>600</v>
          </cell>
        </row>
        <row r="1351">
          <cell r="B1351" t="str">
            <v>古勒巴格乡</v>
          </cell>
        </row>
        <row r="1351">
          <cell r="M1351">
            <v>5</v>
          </cell>
        </row>
        <row r="1351">
          <cell r="O1351">
            <v>1500</v>
          </cell>
        </row>
        <row r="1352">
          <cell r="B1352" t="str">
            <v>古勒巴格乡</v>
          </cell>
        </row>
        <row r="1352">
          <cell r="M1352">
            <v>4</v>
          </cell>
        </row>
        <row r="1352">
          <cell r="O1352">
            <v>1200</v>
          </cell>
        </row>
        <row r="1353">
          <cell r="B1353" t="str">
            <v>古勒巴格乡</v>
          </cell>
        </row>
        <row r="1353">
          <cell r="M1353">
            <v>8</v>
          </cell>
        </row>
        <row r="1353">
          <cell r="O1353">
            <v>2400</v>
          </cell>
        </row>
        <row r="1354">
          <cell r="B1354" t="str">
            <v>古勒巴格乡</v>
          </cell>
        </row>
        <row r="1354">
          <cell r="M1354">
            <v>4</v>
          </cell>
        </row>
        <row r="1354">
          <cell r="O1354">
            <v>1200</v>
          </cell>
        </row>
        <row r="1355">
          <cell r="B1355" t="str">
            <v>古勒巴格乡</v>
          </cell>
        </row>
        <row r="1355">
          <cell r="M1355">
            <v>1</v>
          </cell>
        </row>
        <row r="1355">
          <cell r="O1355">
            <v>300</v>
          </cell>
        </row>
        <row r="1356">
          <cell r="B1356" t="str">
            <v>古勒巴格乡</v>
          </cell>
        </row>
        <row r="1356">
          <cell r="M1356">
            <v>5</v>
          </cell>
        </row>
        <row r="1356">
          <cell r="O1356">
            <v>1500</v>
          </cell>
        </row>
        <row r="1357">
          <cell r="B1357" t="str">
            <v>古勒巴格乡</v>
          </cell>
        </row>
        <row r="1357">
          <cell r="M1357">
            <v>4</v>
          </cell>
        </row>
        <row r="1357">
          <cell r="O1357">
            <v>1200</v>
          </cell>
        </row>
        <row r="1358">
          <cell r="B1358" t="str">
            <v>古勒巴格乡</v>
          </cell>
        </row>
        <row r="1358">
          <cell r="M1358">
            <v>1</v>
          </cell>
        </row>
        <row r="1358">
          <cell r="O1358">
            <v>300</v>
          </cell>
        </row>
        <row r="1359">
          <cell r="B1359" t="str">
            <v>古勒巴格乡</v>
          </cell>
        </row>
        <row r="1359">
          <cell r="M1359">
            <v>1</v>
          </cell>
        </row>
        <row r="1359">
          <cell r="O1359">
            <v>300</v>
          </cell>
        </row>
        <row r="1360">
          <cell r="B1360" t="str">
            <v>古勒巴格乡</v>
          </cell>
        </row>
        <row r="1360">
          <cell r="M1360">
            <v>4</v>
          </cell>
        </row>
        <row r="1360">
          <cell r="O1360">
            <v>1200</v>
          </cell>
        </row>
        <row r="1361">
          <cell r="B1361" t="str">
            <v>古勒巴格乡</v>
          </cell>
        </row>
        <row r="1361">
          <cell r="M1361">
            <v>1</v>
          </cell>
        </row>
        <row r="1361">
          <cell r="O1361">
            <v>300</v>
          </cell>
        </row>
        <row r="1362">
          <cell r="B1362" t="str">
            <v>古勒巴格乡</v>
          </cell>
        </row>
        <row r="1362">
          <cell r="M1362">
            <v>2</v>
          </cell>
        </row>
        <row r="1362">
          <cell r="O1362">
            <v>600</v>
          </cell>
        </row>
        <row r="1363">
          <cell r="B1363" t="str">
            <v>古勒巴格乡</v>
          </cell>
        </row>
        <row r="1363">
          <cell r="M1363">
            <v>7</v>
          </cell>
        </row>
        <row r="1363">
          <cell r="O1363">
            <v>2100</v>
          </cell>
        </row>
        <row r="1364">
          <cell r="B1364" t="str">
            <v>古勒巴格乡</v>
          </cell>
        </row>
        <row r="1364">
          <cell r="M1364">
            <v>5</v>
          </cell>
        </row>
        <row r="1364">
          <cell r="O1364">
            <v>1500</v>
          </cell>
        </row>
        <row r="1365">
          <cell r="B1365" t="str">
            <v>古勒巴格乡</v>
          </cell>
        </row>
        <row r="1365">
          <cell r="M1365">
            <v>3</v>
          </cell>
        </row>
        <row r="1365">
          <cell r="O1365">
            <v>900</v>
          </cell>
        </row>
        <row r="1366">
          <cell r="B1366" t="str">
            <v>古勒巴格乡</v>
          </cell>
        </row>
        <row r="1366">
          <cell r="M1366">
            <v>3</v>
          </cell>
        </row>
        <row r="1366">
          <cell r="O1366">
            <v>900</v>
          </cell>
        </row>
        <row r="1367">
          <cell r="B1367" t="str">
            <v>古勒巴格乡</v>
          </cell>
        </row>
        <row r="1367">
          <cell r="M1367">
            <v>1</v>
          </cell>
        </row>
        <row r="1367">
          <cell r="O1367">
            <v>300</v>
          </cell>
        </row>
        <row r="1368">
          <cell r="B1368" t="str">
            <v>古勒巴格乡</v>
          </cell>
        </row>
        <row r="1368">
          <cell r="M1368">
            <v>7</v>
          </cell>
        </row>
        <row r="1368">
          <cell r="O1368">
            <v>2100</v>
          </cell>
        </row>
        <row r="1369">
          <cell r="B1369" t="str">
            <v>古勒巴格乡</v>
          </cell>
        </row>
        <row r="1369">
          <cell r="M1369">
            <v>8</v>
          </cell>
        </row>
        <row r="1369">
          <cell r="O1369">
            <v>2400</v>
          </cell>
        </row>
        <row r="1370">
          <cell r="B1370" t="str">
            <v>古勒巴格乡</v>
          </cell>
        </row>
        <row r="1370">
          <cell r="M1370">
            <v>2</v>
          </cell>
        </row>
        <row r="1370">
          <cell r="O1370">
            <v>600</v>
          </cell>
        </row>
        <row r="1371">
          <cell r="B1371" t="str">
            <v>古勒巴格乡</v>
          </cell>
        </row>
        <row r="1371">
          <cell r="M1371">
            <v>5</v>
          </cell>
        </row>
        <row r="1371">
          <cell r="O1371">
            <v>1500</v>
          </cell>
        </row>
        <row r="1372">
          <cell r="B1372" t="str">
            <v>古勒巴格乡</v>
          </cell>
        </row>
        <row r="1372">
          <cell r="M1372">
            <v>5</v>
          </cell>
        </row>
        <row r="1372">
          <cell r="O1372">
            <v>1500</v>
          </cell>
        </row>
        <row r="1373">
          <cell r="B1373" t="str">
            <v>古勒巴格乡</v>
          </cell>
        </row>
        <row r="1373">
          <cell r="M1373">
            <v>4</v>
          </cell>
        </row>
        <row r="1373">
          <cell r="O1373">
            <v>1200</v>
          </cell>
        </row>
        <row r="1374">
          <cell r="B1374" t="str">
            <v>古勒巴格乡</v>
          </cell>
        </row>
        <row r="1374">
          <cell r="M1374">
            <v>5</v>
          </cell>
        </row>
        <row r="1374">
          <cell r="O1374">
            <v>1500</v>
          </cell>
        </row>
        <row r="1375">
          <cell r="B1375" t="str">
            <v>古勒巴格乡</v>
          </cell>
        </row>
        <row r="1375">
          <cell r="M1375">
            <v>1</v>
          </cell>
        </row>
        <row r="1375">
          <cell r="O1375">
            <v>300</v>
          </cell>
        </row>
        <row r="1376">
          <cell r="B1376" t="str">
            <v>古勒巴格乡</v>
          </cell>
        </row>
        <row r="1376">
          <cell r="M1376">
            <v>1</v>
          </cell>
        </row>
        <row r="1376">
          <cell r="O1376">
            <v>300</v>
          </cell>
        </row>
        <row r="1377">
          <cell r="B1377" t="str">
            <v>古勒巴格乡</v>
          </cell>
        </row>
        <row r="1377">
          <cell r="M1377">
            <v>2</v>
          </cell>
        </row>
        <row r="1377">
          <cell r="O1377">
            <v>600</v>
          </cell>
        </row>
        <row r="1378">
          <cell r="B1378" t="str">
            <v>古勒巴格乡</v>
          </cell>
        </row>
        <row r="1378">
          <cell r="M1378">
            <v>2</v>
          </cell>
        </row>
        <row r="1378">
          <cell r="O1378">
            <v>600</v>
          </cell>
        </row>
        <row r="1379">
          <cell r="B1379" t="str">
            <v>古勒巴格乡</v>
          </cell>
        </row>
        <row r="1379">
          <cell r="M1379">
            <v>7</v>
          </cell>
        </row>
        <row r="1379">
          <cell r="O1379">
            <v>2100</v>
          </cell>
        </row>
        <row r="1380">
          <cell r="B1380" t="str">
            <v>古勒巴格乡</v>
          </cell>
        </row>
        <row r="1380">
          <cell r="M1380">
            <v>3</v>
          </cell>
        </row>
        <row r="1380">
          <cell r="O1380">
            <v>900</v>
          </cell>
        </row>
        <row r="1381">
          <cell r="B1381" t="str">
            <v>古勒巴格乡</v>
          </cell>
        </row>
        <row r="1381">
          <cell r="M1381">
            <v>4</v>
          </cell>
        </row>
        <row r="1381">
          <cell r="O1381">
            <v>1200</v>
          </cell>
        </row>
        <row r="1382">
          <cell r="B1382" t="str">
            <v>古勒巴格乡</v>
          </cell>
        </row>
        <row r="1382">
          <cell r="M1382">
            <v>4</v>
          </cell>
        </row>
        <row r="1382">
          <cell r="O1382">
            <v>1200</v>
          </cell>
        </row>
        <row r="1383">
          <cell r="B1383" t="str">
            <v>古勒巴格乡</v>
          </cell>
        </row>
        <row r="1383">
          <cell r="M1383">
            <v>5</v>
          </cell>
        </row>
        <row r="1383">
          <cell r="O1383">
            <v>1500</v>
          </cell>
        </row>
        <row r="1384">
          <cell r="B1384" t="str">
            <v>古勒巴格乡</v>
          </cell>
        </row>
        <row r="1384">
          <cell r="M1384">
            <v>18</v>
          </cell>
        </row>
        <row r="1384">
          <cell r="O1384">
            <v>5400</v>
          </cell>
        </row>
        <row r="1385">
          <cell r="B1385" t="str">
            <v>古勒巴格乡</v>
          </cell>
        </row>
        <row r="1385">
          <cell r="M1385">
            <v>2</v>
          </cell>
        </row>
        <row r="1385">
          <cell r="O1385">
            <v>600</v>
          </cell>
        </row>
        <row r="1386">
          <cell r="B1386" t="str">
            <v>古勒巴格乡</v>
          </cell>
        </row>
        <row r="1386">
          <cell r="M1386">
            <v>3</v>
          </cell>
        </row>
        <row r="1386">
          <cell r="O1386">
            <v>900</v>
          </cell>
        </row>
        <row r="1387">
          <cell r="B1387" t="str">
            <v>古勒巴格乡</v>
          </cell>
        </row>
        <row r="1387">
          <cell r="M1387">
            <v>3</v>
          </cell>
        </row>
        <row r="1387">
          <cell r="O1387">
            <v>900</v>
          </cell>
        </row>
        <row r="1388">
          <cell r="B1388" t="str">
            <v>古勒巴格乡</v>
          </cell>
        </row>
        <row r="1388">
          <cell r="M1388">
            <v>1</v>
          </cell>
        </row>
        <row r="1388">
          <cell r="O1388">
            <v>300</v>
          </cell>
        </row>
        <row r="1389">
          <cell r="B1389" t="str">
            <v>古勒巴格乡</v>
          </cell>
        </row>
        <row r="1389">
          <cell r="M1389">
            <v>4</v>
          </cell>
        </row>
        <row r="1389">
          <cell r="O1389">
            <v>1200</v>
          </cell>
        </row>
        <row r="1390">
          <cell r="B1390" t="str">
            <v>古勒巴格乡</v>
          </cell>
        </row>
        <row r="1390">
          <cell r="M1390">
            <v>4</v>
          </cell>
        </row>
        <row r="1390">
          <cell r="O1390">
            <v>1200</v>
          </cell>
        </row>
        <row r="1391">
          <cell r="B1391" t="str">
            <v>古勒巴格乡</v>
          </cell>
        </row>
        <row r="1391">
          <cell r="M1391">
            <v>2</v>
          </cell>
        </row>
        <row r="1391">
          <cell r="O1391">
            <v>600</v>
          </cell>
        </row>
        <row r="1392">
          <cell r="B1392" t="str">
            <v>古勒巴格乡</v>
          </cell>
        </row>
        <row r="1392">
          <cell r="M1392">
            <v>5</v>
          </cell>
        </row>
        <row r="1392">
          <cell r="O1392">
            <v>1500</v>
          </cell>
        </row>
        <row r="1393">
          <cell r="B1393" t="str">
            <v>古勒巴格乡</v>
          </cell>
        </row>
        <row r="1393">
          <cell r="M1393">
            <v>3</v>
          </cell>
        </row>
        <row r="1393">
          <cell r="O1393">
            <v>900</v>
          </cell>
        </row>
        <row r="1394">
          <cell r="B1394" t="str">
            <v>古勒巴格乡</v>
          </cell>
        </row>
        <row r="1394">
          <cell r="M1394">
            <v>1</v>
          </cell>
        </row>
        <row r="1394">
          <cell r="O1394">
            <v>300</v>
          </cell>
        </row>
        <row r="1395">
          <cell r="B1395" t="str">
            <v>古勒巴格乡</v>
          </cell>
        </row>
        <row r="1395">
          <cell r="M1395">
            <v>2</v>
          </cell>
        </row>
        <row r="1395">
          <cell r="O1395">
            <v>600</v>
          </cell>
        </row>
        <row r="1396">
          <cell r="B1396" t="str">
            <v>古勒巴格乡</v>
          </cell>
        </row>
        <row r="1396">
          <cell r="M1396">
            <v>3</v>
          </cell>
        </row>
        <row r="1396">
          <cell r="O1396">
            <v>900</v>
          </cell>
        </row>
        <row r="1397">
          <cell r="B1397" t="str">
            <v>古勒巴格乡</v>
          </cell>
        </row>
        <row r="1397">
          <cell r="M1397">
            <v>10</v>
          </cell>
        </row>
        <row r="1397">
          <cell r="O1397">
            <v>3000</v>
          </cell>
        </row>
        <row r="1398">
          <cell r="B1398" t="str">
            <v>古勒巴格乡</v>
          </cell>
        </row>
        <row r="1398">
          <cell r="M1398">
            <v>3</v>
          </cell>
        </row>
        <row r="1398">
          <cell r="O1398">
            <v>900</v>
          </cell>
        </row>
        <row r="1399">
          <cell r="B1399" t="str">
            <v>古勒巴格乡</v>
          </cell>
        </row>
        <row r="1399">
          <cell r="M1399">
            <v>5</v>
          </cell>
        </row>
        <row r="1399">
          <cell r="O1399">
            <v>1500</v>
          </cell>
        </row>
        <row r="1400">
          <cell r="B1400" t="str">
            <v>古勒巴格乡</v>
          </cell>
        </row>
        <row r="1400">
          <cell r="M1400">
            <v>4</v>
          </cell>
        </row>
        <row r="1400">
          <cell r="O1400">
            <v>1200</v>
          </cell>
        </row>
        <row r="1401">
          <cell r="B1401" t="str">
            <v>古勒巴格乡</v>
          </cell>
        </row>
        <row r="1401">
          <cell r="M1401">
            <v>5</v>
          </cell>
        </row>
        <row r="1401">
          <cell r="O1401">
            <v>1500</v>
          </cell>
        </row>
        <row r="1402">
          <cell r="B1402" t="str">
            <v>古勒巴格乡</v>
          </cell>
        </row>
        <row r="1402">
          <cell r="M1402">
            <v>1</v>
          </cell>
        </row>
        <row r="1402">
          <cell r="O1402">
            <v>300</v>
          </cell>
        </row>
        <row r="1403">
          <cell r="B1403" t="str">
            <v>古勒巴格乡</v>
          </cell>
        </row>
        <row r="1403">
          <cell r="M1403">
            <v>3</v>
          </cell>
        </row>
        <row r="1403">
          <cell r="O1403">
            <v>900</v>
          </cell>
        </row>
        <row r="1404">
          <cell r="B1404" t="str">
            <v>古勒巴格乡</v>
          </cell>
        </row>
        <row r="1404">
          <cell r="M1404">
            <v>4</v>
          </cell>
        </row>
        <row r="1404">
          <cell r="O1404">
            <v>1200</v>
          </cell>
        </row>
        <row r="1405">
          <cell r="B1405" t="str">
            <v>古勒巴格乡</v>
          </cell>
        </row>
        <row r="1405">
          <cell r="M1405">
            <v>1</v>
          </cell>
        </row>
        <row r="1405">
          <cell r="O1405">
            <v>300</v>
          </cell>
        </row>
        <row r="1406">
          <cell r="B1406" t="str">
            <v>古勒巴格乡</v>
          </cell>
        </row>
        <row r="1406">
          <cell r="M1406">
            <v>3</v>
          </cell>
        </row>
        <row r="1406">
          <cell r="O1406">
            <v>900</v>
          </cell>
        </row>
        <row r="1407">
          <cell r="B1407" t="str">
            <v>古勒巴格乡</v>
          </cell>
        </row>
        <row r="1407">
          <cell r="M1407">
            <v>5</v>
          </cell>
        </row>
        <row r="1407">
          <cell r="O1407">
            <v>1500</v>
          </cell>
        </row>
        <row r="1408">
          <cell r="B1408" t="str">
            <v>古勒巴格乡</v>
          </cell>
        </row>
        <row r="1408">
          <cell r="M1408">
            <v>2</v>
          </cell>
        </row>
        <row r="1408">
          <cell r="O1408">
            <v>600</v>
          </cell>
        </row>
        <row r="1409">
          <cell r="B1409" t="str">
            <v>古勒巴格乡</v>
          </cell>
        </row>
        <row r="1409">
          <cell r="M1409">
            <v>2</v>
          </cell>
        </row>
        <row r="1409">
          <cell r="O1409">
            <v>600</v>
          </cell>
        </row>
        <row r="1410">
          <cell r="B1410" t="str">
            <v>古勒巴格乡</v>
          </cell>
        </row>
        <row r="1410">
          <cell r="M1410">
            <v>6</v>
          </cell>
        </row>
        <row r="1410">
          <cell r="O1410">
            <v>1800</v>
          </cell>
        </row>
        <row r="1411">
          <cell r="B1411" t="str">
            <v>古勒巴格乡</v>
          </cell>
        </row>
        <row r="1411">
          <cell r="M1411">
            <v>3</v>
          </cell>
        </row>
        <row r="1411">
          <cell r="O1411">
            <v>900</v>
          </cell>
        </row>
        <row r="1412">
          <cell r="B1412" t="str">
            <v>古勒巴格乡</v>
          </cell>
        </row>
        <row r="1412">
          <cell r="M1412">
            <v>5</v>
          </cell>
        </row>
        <row r="1412">
          <cell r="O1412">
            <v>1500</v>
          </cell>
        </row>
        <row r="1413">
          <cell r="B1413" t="str">
            <v>古勒巴格乡</v>
          </cell>
        </row>
        <row r="1413">
          <cell r="M1413">
            <v>3</v>
          </cell>
        </row>
        <row r="1413">
          <cell r="O1413">
            <v>900</v>
          </cell>
        </row>
        <row r="1414">
          <cell r="B1414" t="str">
            <v>古勒巴格乡</v>
          </cell>
        </row>
        <row r="1414">
          <cell r="M1414">
            <v>3</v>
          </cell>
        </row>
        <row r="1414">
          <cell r="O1414">
            <v>900</v>
          </cell>
        </row>
        <row r="1415">
          <cell r="B1415" t="str">
            <v>古勒巴格乡</v>
          </cell>
        </row>
        <row r="1415">
          <cell r="M1415">
            <v>5</v>
          </cell>
        </row>
        <row r="1415">
          <cell r="O1415">
            <v>1500</v>
          </cell>
        </row>
        <row r="1416">
          <cell r="B1416" t="str">
            <v>古勒巴格乡</v>
          </cell>
        </row>
        <row r="1416">
          <cell r="M1416">
            <v>3</v>
          </cell>
        </row>
        <row r="1416">
          <cell r="O1416">
            <v>900</v>
          </cell>
        </row>
        <row r="1417">
          <cell r="B1417" t="str">
            <v>古勒巴格乡</v>
          </cell>
        </row>
        <row r="1417">
          <cell r="M1417">
            <v>2</v>
          </cell>
        </row>
        <row r="1417">
          <cell r="O1417">
            <v>600</v>
          </cell>
        </row>
        <row r="1418">
          <cell r="B1418" t="str">
            <v>古勒巴格乡</v>
          </cell>
        </row>
        <row r="1418">
          <cell r="M1418">
            <v>2</v>
          </cell>
        </row>
        <row r="1418">
          <cell r="O1418">
            <v>600</v>
          </cell>
        </row>
        <row r="1419">
          <cell r="B1419" t="str">
            <v>古勒巴格乡</v>
          </cell>
        </row>
        <row r="1419">
          <cell r="M1419">
            <v>5</v>
          </cell>
        </row>
        <row r="1419">
          <cell r="O1419">
            <v>1500</v>
          </cell>
        </row>
        <row r="1420">
          <cell r="B1420" t="str">
            <v>古勒巴格乡</v>
          </cell>
        </row>
        <row r="1420">
          <cell r="M1420">
            <v>4</v>
          </cell>
        </row>
        <row r="1420">
          <cell r="O1420">
            <v>1200</v>
          </cell>
        </row>
        <row r="1421">
          <cell r="B1421" t="str">
            <v>古勒巴格乡</v>
          </cell>
        </row>
        <row r="1421">
          <cell r="M1421">
            <v>4</v>
          </cell>
        </row>
        <row r="1421">
          <cell r="O1421">
            <v>1200</v>
          </cell>
        </row>
        <row r="1422">
          <cell r="B1422" t="str">
            <v>古勒巴格乡</v>
          </cell>
        </row>
        <row r="1422">
          <cell r="M1422">
            <v>9</v>
          </cell>
        </row>
        <row r="1422">
          <cell r="O1422">
            <v>2700</v>
          </cell>
        </row>
        <row r="1423">
          <cell r="B1423" t="str">
            <v>古勒巴格乡</v>
          </cell>
        </row>
        <row r="1423">
          <cell r="M1423">
            <v>5</v>
          </cell>
        </row>
        <row r="1423">
          <cell r="O1423">
            <v>1500</v>
          </cell>
        </row>
        <row r="1424">
          <cell r="B1424" t="str">
            <v>古勒巴格乡</v>
          </cell>
        </row>
        <row r="1424">
          <cell r="M1424">
            <v>8</v>
          </cell>
        </row>
        <row r="1424">
          <cell r="O1424">
            <v>2400</v>
          </cell>
        </row>
        <row r="1425">
          <cell r="B1425" t="str">
            <v>古勒巴格乡</v>
          </cell>
        </row>
        <row r="1425">
          <cell r="M1425">
            <v>3</v>
          </cell>
        </row>
        <row r="1425">
          <cell r="O1425">
            <v>900</v>
          </cell>
        </row>
        <row r="1426">
          <cell r="B1426" t="str">
            <v>古勒巴格乡</v>
          </cell>
        </row>
        <row r="1426">
          <cell r="M1426">
            <v>8</v>
          </cell>
        </row>
        <row r="1426">
          <cell r="O1426">
            <v>2400</v>
          </cell>
        </row>
        <row r="1427">
          <cell r="B1427" t="str">
            <v>古勒巴格乡</v>
          </cell>
        </row>
        <row r="1427">
          <cell r="M1427">
            <v>6</v>
          </cell>
        </row>
        <row r="1427">
          <cell r="O1427">
            <v>1800</v>
          </cell>
        </row>
        <row r="1428">
          <cell r="B1428" t="str">
            <v>古勒巴格乡</v>
          </cell>
        </row>
        <row r="1428">
          <cell r="M1428">
            <v>15</v>
          </cell>
        </row>
        <row r="1428">
          <cell r="O1428">
            <v>4500</v>
          </cell>
        </row>
        <row r="1429">
          <cell r="B1429" t="str">
            <v>古勒巴格乡</v>
          </cell>
        </row>
        <row r="1429">
          <cell r="M1429">
            <v>2</v>
          </cell>
        </row>
        <row r="1429">
          <cell r="O1429">
            <v>600</v>
          </cell>
        </row>
        <row r="1430">
          <cell r="B1430" t="str">
            <v>古勒巴格乡</v>
          </cell>
        </row>
        <row r="1430">
          <cell r="M1430">
            <v>4</v>
          </cell>
        </row>
        <row r="1430">
          <cell r="O1430">
            <v>1200</v>
          </cell>
        </row>
        <row r="1431">
          <cell r="B1431" t="str">
            <v>古勒巴格乡</v>
          </cell>
        </row>
        <row r="1431">
          <cell r="M1431">
            <v>7</v>
          </cell>
        </row>
        <row r="1431">
          <cell r="O1431">
            <v>2100</v>
          </cell>
        </row>
        <row r="1432">
          <cell r="B1432" t="str">
            <v>古勒巴格乡</v>
          </cell>
        </row>
        <row r="1432">
          <cell r="M1432">
            <v>2</v>
          </cell>
        </row>
        <row r="1432">
          <cell r="O1432">
            <v>600</v>
          </cell>
        </row>
        <row r="1433">
          <cell r="B1433" t="str">
            <v>古勒巴格乡</v>
          </cell>
        </row>
        <row r="1433">
          <cell r="M1433">
            <v>5</v>
          </cell>
        </row>
        <row r="1433">
          <cell r="O1433">
            <v>1500</v>
          </cell>
        </row>
        <row r="1434">
          <cell r="B1434" t="str">
            <v>古勒巴格乡</v>
          </cell>
        </row>
        <row r="1434">
          <cell r="M1434">
            <v>1</v>
          </cell>
        </row>
        <row r="1434">
          <cell r="O1434">
            <v>300</v>
          </cell>
        </row>
        <row r="1435">
          <cell r="B1435" t="str">
            <v>古勒巴格乡</v>
          </cell>
        </row>
        <row r="1435">
          <cell r="M1435">
            <v>5</v>
          </cell>
        </row>
        <row r="1435">
          <cell r="O1435">
            <v>1500</v>
          </cell>
        </row>
        <row r="1436">
          <cell r="B1436" t="str">
            <v>古勒巴格乡</v>
          </cell>
        </row>
        <row r="1436">
          <cell r="M1436">
            <v>4</v>
          </cell>
        </row>
        <row r="1436">
          <cell r="O1436">
            <v>1200</v>
          </cell>
        </row>
        <row r="1437">
          <cell r="B1437" t="str">
            <v>古勒巴格乡</v>
          </cell>
        </row>
        <row r="1437">
          <cell r="M1437">
            <v>1</v>
          </cell>
        </row>
        <row r="1437">
          <cell r="O1437">
            <v>300</v>
          </cell>
        </row>
        <row r="1438">
          <cell r="B1438" t="str">
            <v>古勒巴格乡</v>
          </cell>
        </row>
        <row r="1438">
          <cell r="M1438">
            <v>1</v>
          </cell>
        </row>
        <row r="1438">
          <cell r="O1438">
            <v>300</v>
          </cell>
        </row>
        <row r="1439">
          <cell r="B1439" t="str">
            <v>古勒巴格乡</v>
          </cell>
        </row>
        <row r="1439">
          <cell r="M1439">
            <v>4</v>
          </cell>
        </row>
        <row r="1439">
          <cell r="O1439">
            <v>1200</v>
          </cell>
        </row>
        <row r="1440">
          <cell r="B1440" t="str">
            <v>古勒巴格乡</v>
          </cell>
        </row>
        <row r="1440">
          <cell r="M1440">
            <v>3</v>
          </cell>
        </row>
        <row r="1440">
          <cell r="O1440">
            <v>900</v>
          </cell>
        </row>
        <row r="1441">
          <cell r="B1441" t="str">
            <v>古勒巴格乡</v>
          </cell>
        </row>
        <row r="1441">
          <cell r="M1441">
            <v>1</v>
          </cell>
        </row>
        <row r="1441">
          <cell r="O1441">
            <v>300</v>
          </cell>
        </row>
        <row r="1442">
          <cell r="B1442" t="str">
            <v>古勒巴格乡</v>
          </cell>
        </row>
        <row r="1442">
          <cell r="M1442">
            <v>4</v>
          </cell>
        </row>
        <row r="1442">
          <cell r="O1442">
            <v>1200</v>
          </cell>
        </row>
        <row r="1443">
          <cell r="B1443" t="str">
            <v>古勒巴格乡</v>
          </cell>
        </row>
        <row r="1443">
          <cell r="M1443">
            <v>3</v>
          </cell>
        </row>
        <row r="1443">
          <cell r="O1443">
            <v>900</v>
          </cell>
        </row>
        <row r="1444">
          <cell r="B1444" t="str">
            <v>古勒巴格乡</v>
          </cell>
        </row>
        <row r="1444">
          <cell r="M1444">
            <v>2</v>
          </cell>
        </row>
        <row r="1444">
          <cell r="O1444">
            <v>600</v>
          </cell>
        </row>
        <row r="1445">
          <cell r="B1445" t="str">
            <v>古勒巴格乡</v>
          </cell>
        </row>
        <row r="1445">
          <cell r="M1445">
            <v>3</v>
          </cell>
        </row>
        <row r="1445">
          <cell r="O1445">
            <v>900</v>
          </cell>
        </row>
        <row r="1446">
          <cell r="B1446" t="str">
            <v>古勒巴格乡</v>
          </cell>
        </row>
        <row r="1446">
          <cell r="M1446">
            <v>5</v>
          </cell>
        </row>
        <row r="1446">
          <cell r="O1446">
            <v>1500</v>
          </cell>
        </row>
        <row r="1447">
          <cell r="B1447" t="str">
            <v>古勒巴格乡</v>
          </cell>
        </row>
        <row r="1447">
          <cell r="M1447">
            <v>1</v>
          </cell>
        </row>
        <row r="1447">
          <cell r="O1447">
            <v>300</v>
          </cell>
        </row>
        <row r="1448">
          <cell r="B1448" t="str">
            <v>古勒巴格乡</v>
          </cell>
        </row>
        <row r="1448">
          <cell r="M1448">
            <v>2</v>
          </cell>
        </row>
        <row r="1448">
          <cell r="O1448">
            <v>600</v>
          </cell>
        </row>
        <row r="1449">
          <cell r="B1449" t="str">
            <v>古勒巴格乡</v>
          </cell>
        </row>
        <row r="1449">
          <cell r="M1449">
            <v>6</v>
          </cell>
        </row>
        <row r="1449">
          <cell r="O1449">
            <v>1800</v>
          </cell>
        </row>
        <row r="1450">
          <cell r="B1450" t="str">
            <v>古勒巴格乡</v>
          </cell>
        </row>
        <row r="1450">
          <cell r="M1450">
            <v>2</v>
          </cell>
        </row>
        <row r="1450">
          <cell r="O1450">
            <v>600</v>
          </cell>
        </row>
        <row r="1451">
          <cell r="B1451" t="str">
            <v>古勒巴格乡</v>
          </cell>
        </row>
        <row r="1451">
          <cell r="M1451">
            <v>5</v>
          </cell>
        </row>
        <row r="1451">
          <cell r="O1451">
            <v>1500</v>
          </cell>
        </row>
        <row r="1452">
          <cell r="B1452" t="str">
            <v>古勒巴格乡</v>
          </cell>
        </row>
        <row r="1452">
          <cell r="M1452">
            <v>3</v>
          </cell>
        </row>
        <row r="1452">
          <cell r="O1452">
            <v>900</v>
          </cell>
        </row>
        <row r="1453">
          <cell r="B1453" t="str">
            <v>古勒巴格乡</v>
          </cell>
        </row>
        <row r="1453">
          <cell r="M1453">
            <v>3</v>
          </cell>
        </row>
        <row r="1453">
          <cell r="O1453">
            <v>900</v>
          </cell>
        </row>
        <row r="1454">
          <cell r="B1454" t="str">
            <v>古勒巴格乡</v>
          </cell>
        </row>
        <row r="1454">
          <cell r="M1454">
            <v>3</v>
          </cell>
        </row>
        <row r="1454">
          <cell r="O1454">
            <v>900</v>
          </cell>
        </row>
        <row r="1455">
          <cell r="B1455" t="str">
            <v>古勒巴格乡</v>
          </cell>
        </row>
        <row r="1455">
          <cell r="M1455">
            <v>2</v>
          </cell>
        </row>
        <row r="1455">
          <cell r="O1455">
            <v>600</v>
          </cell>
        </row>
        <row r="1456">
          <cell r="B1456" t="str">
            <v>古勒巴格乡</v>
          </cell>
        </row>
        <row r="1456">
          <cell r="M1456">
            <v>4</v>
          </cell>
        </row>
        <row r="1456">
          <cell r="O1456">
            <v>1200</v>
          </cell>
        </row>
        <row r="1457">
          <cell r="B1457" t="str">
            <v>古勒巴格乡</v>
          </cell>
        </row>
        <row r="1457">
          <cell r="M1457">
            <v>3</v>
          </cell>
        </row>
        <row r="1457">
          <cell r="O1457">
            <v>900</v>
          </cell>
        </row>
        <row r="1458">
          <cell r="B1458" t="str">
            <v>古勒巴格乡</v>
          </cell>
        </row>
        <row r="1458">
          <cell r="M1458">
            <v>1</v>
          </cell>
        </row>
        <row r="1458">
          <cell r="O1458">
            <v>300</v>
          </cell>
        </row>
        <row r="1459">
          <cell r="B1459" t="str">
            <v>古勒巴格乡</v>
          </cell>
        </row>
        <row r="1459">
          <cell r="M1459">
            <v>2</v>
          </cell>
        </row>
        <row r="1459">
          <cell r="O1459">
            <v>600</v>
          </cell>
        </row>
        <row r="1460">
          <cell r="B1460" t="str">
            <v>古勒巴格乡</v>
          </cell>
        </row>
        <row r="1460">
          <cell r="M1460">
            <v>4</v>
          </cell>
        </row>
        <row r="1460">
          <cell r="O1460">
            <v>1200</v>
          </cell>
        </row>
        <row r="1461">
          <cell r="B1461" t="str">
            <v>古勒巴格乡</v>
          </cell>
        </row>
        <row r="1461">
          <cell r="M1461">
            <v>9</v>
          </cell>
        </row>
        <row r="1461">
          <cell r="O1461">
            <v>2700</v>
          </cell>
        </row>
        <row r="1462">
          <cell r="B1462" t="str">
            <v>古勒巴格乡</v>
          </cell>
        </row>
        <row r="1462">
          <cell r="M1462">
            <v>1</v>
          </cell>
        </row>
        <row r="1462">
          <cell r="O1462">
            <v>300</v>
          </cell>
        </row>
        <row r="1463">
          <cell r="B1463" t="str">
            <v>古勒巴格乡</v>
          </cell>
        </row>
        <row r="1463">
          <cell r="M1463">
            <v>3</v>
          </cell>
        </row>
        <row r="1463">
          <cell r="O1463">
            <v>900</v>
          </cell>
        </row>
        <row r="1464">
          <cell r="B1464" t="str">
            <v>古勒巴格乡</v>
          </cell>
        </row>
        <row r="1464">
          <cell r="M1464">
            <v>4</v>
          </cell>
        </row>
        <row r="1464">
          <cell r="O1464">
            <v>1200</v>
          </cell>
        </row>
        <row r="1465">
          <cell r="B1465" t="str">
            <v>古勒巴格乡</v>
          </cell>
        </row>
        <row r="1465">
          <cell r="M1465">
            <v>3</v>
          </cell>
        </row>
        <row r="1465">
          <cell r="O1465">
            <v>900</v>
          </cell>
        </row>
        <row r="1466">
          <cell r="B1466" t="str">
            <v>古勒巴格乡</v>
          </cell>
        </row>
        <row r="1466">
          <cell r="M1466">
            <v>4</v>
          </cell>
        </row>
        <row r="1466">
          <cell r="O1466">
            <v>1200</v>
          </cell>
        </row>
        <row r="1467">
          <cell r="B1467" t="str">
            <v>古勒巴格乡</v>
          </cell>
        </row>
        <row r="1467">
          <cell r="M1467">
            <v>4</v>
          </cell>
        </row>
        <row r="1467">
          <cell r="O1467">
            <v>1200</v>
          </cell>
        </row>
        <row r="1468">
          <cell r="B1468" t="str">
            <v>古勒巴格乡</v>
          </cell>
        </row>
        <row r="1468">
          <cell r="M1468">
            <v>3</v>
          </cell>
        </row>
        <row r="1468">
          <cell r="O1468">
            <v>900</v>
          </cell>
        </row>
        <row r="1469">
          <cell r="B1469" t="str">
            <v>古勒巴格乡</v>
          </cell>
        </row>
        <row r="1469">
          <cell r="M1469">
            <v>4</v>
          </cell>
        </row>
        <row r="1469">
          <cell r="O1469">
            <v>1200</v>
          </cell>
        </row>
        <row r="1470">
          <cell r="B1470" t="str">
            <v>古勒巴格乡</v>
          </cell>
        </row>
        <row r="1470">
          <cell r="M1470">
            <v>3</v>
          </cell>
        </row>
        <row r="1470">
          <cell r="O1470">
            <v>900</v>
          </cell>
        </row>
        <row r="1471">
          <cell r="B1471" t="str">
            <v>古勒巴格乡</v>
          </cell>
        </row>
        <row r="1471">
          <cell r="M1471">
            <v>1</v>
          </cell>
        </row>
        <row r="1471">
          <cell r="O1471">
            <v>300</v>
          </cell>
        </row>
        <row r="1472">
          <cell r="B1472" t="str">
            <v>古勒巴格乡</v>
          </cell>
        </row>
        <row r="1472">
          <cell r="M1472">
            <v>10</v>
          </cell>
        </row>
        <row r="1472">
          <cell r="O1472">
            <v>3000</v>
          </cell>
        </row>
        <row r="1473">
          <cell r="B1473" t="str">
            <v>古勒巴格乡</v>
          </cell>
        </row>
        <row r="1473">
          <cell r="M1473">
            <v>3</v>
          </cell>
        </row>
        <row r="1473">
          <cell r="O1473">
            <v>900</v>
          </cell>
        </row>
        <row r="1474">
          <cell r="B1474" t="str">
            <v>古勒巴格乡</v>
          </cell>
        </row>
        <row r="1474">
          <cell r="M1474">
            <v>1</v>
          </cell>
        </row>
        <row r="1474">
          <cell r="O1474">
            <v>300</v>
          </cell>
        </row>
        <row r="1475">
          <cell r="B1475" t="str">
            <v>古勒巴格乡</v>
          </cell>
        </row>
        <row r="1475">
          <cell r="M1475">
            <v>3</v>
          </cell>
        </row>
        <row r="1475">
          <cell r="O1475">
            <v>900</v>
          </cell>
        </row>
        <row r="1476">
          <cell r="B1476" t="str">
            <v>古勒巴格乡</v>
          </cell>
        </row>
        <row r="1476">
          <cell r="M1476">
            <v>2</v>
          </cell>
        </row>
        <row r="1476">
          <cell r="O1476">
            <v>600</v>
          </cell>
        </row>
        <row r="1477">
          <cell r="B1477" t="str">
            <v>古勒巴格乡</v>
          </cell>
        </row>
        <row r="1477">
          <cell r="M1477">
            <v>3</v>
          </cell>
        </row>
        <row r="1477">
          <cell r="O1477">
            <v>900</v>
          </cell>
        </row>
        <row r="1478">
          <cell r="B1478" t="str">
            <v>古勒巴格乡</v>
          </cell>
        </row>
        <row r="1478">
          <cell r="M1478">
            <v>4</v>
          </cell>
        </row>
        <row r="1478">
          <cell r="O1478">
            <v>1200</v>
          </cell>
        </row>
        <row r="1479">
          <cell r="B1479" t="str">
            <v>古勒巴格乡</v>
          </cell>
        </row>
        <row r="1479">
          <cell r="M1479">
            <v>1</v>
          </cell>
        </row>
        <row r="1479">
          <cell r="O1479">
            <v>300</v>
          </cell>
        </row>
        <row r="1480">
          <cell r="B1480" t="str">
            <v>古勒巴格乡</v>
          </cell>
        </row>
        <row r="1480">
          <cell r="M1480">
            <v>2</v>
          </cell>
        </row>
        <row r="1480">
          <cell r="O1480">
            <v>600</v>
          </cell>
        </row>
        <row r="1481">
          <cell r="B1481" t="str">
            <v>古勒巴格乡</v>
          </cell>
        </row>
        <row r="1481">
          <cell r="M1481">
            <v>2</v>
          </cell>
        </row>
        <row r="1481">
          <cell r="O1481">
            <v>600</v>
          </cell>
        </row>
        <row r="1482">
          <cell r="B1482" t="str">
            <v>古勒巴格乡</v>
          </cell>
        </row>
        <row r="1482">
          <cell r="M1482">
            <v>6</v>
          </cell>
        </row>
        <row r="1482">
          <cell r="O1482">
            <v>1800</v>
          </cell>
        </row>
        <row r="1483">
          <cell r="B1483" t="str">
            <v>古勒巴格乡</v>
          </cell>
        </row>
        <row r="1483">
          <cell r="M1483">
            <v>3</v>
          </cell>
        </row>
        <row r="1483">
          <cell r="O1483">
            <v>900</v>
          </cell>
        </row>
        <row r="1484">
          <cell r="B1484" t="str">
            <v>古勒巴格乡</v>
          </cell>
        </row>
        <row r="1484">
          <cell r="M1484">
            <v>3</v>
          </cell>
        </row>
        <row r="1484">
          <cell r="O1484">
            <v>900</v>
          </cell>
        </row>
        <row r="1485">
          <cell r="B1485" t="str">
            <v>古勒巴格乡</v>
          </cell>
        </row>
        <row r="1485">
          <cell r="M1485">
            <v>4</v>
          </cell>
        </row>
        <row r="1485">
          <cell r="O1485">
            <v>1200</v>
          </cell>
        </row>
        <row r="1486">
          <cell r="B1486" t="str">
            <v>古勒巴格乡</v>
          </cell>
        </row>
        <row r="1486">
          <cell r="M1486">
            <v>3</v>
          </cell>
        </row>
        <row r="1486">
          <cell r="O1486">
            <v>900</v>
          </cell>
        </row>
        <row r="1487">
          <cell r="B1487" t="str">
            <v>古勒巴格乡</v>
          </cell>
        </row>
        <row r="1487">
          <cell r="M1487">
            <v>2</v>
          </cell>
        </row>
        <row r="1487">
          <cell r="O1487">
            <v>600</v>
          </cell>
        </row>
        <row r="1488">
          <cell r="B1488" t="str">
            <v>古勒巴格乡</v>
          </cell>
        </row>
        <row r="1488">
          <cell r="M1488">
            <v>2</v>
          </cell>
        </row>
        <row r="1488">
          <cell r="O1488">
            <v>600</v>
          </cell>
        </row>
        <row r="1489">
          <cell r="B1489" t="str">
            <v>古勒巴格乡</v>
          </cell>
        </row>
        <row r="1489">
          <cell r="M1489">
            <v>2</v>
          </cell>
        </row>
        <row r="1489">
          <cell r="O1489">
            <v>600</v>
          </cell>
        </row>
        <row r="1490">
          <cell r="B1490" t="str">
            <v>古勒巴格乡</v>
          </cell>
        </row>
        <row r="1490">
          <cell r="M1490">
            <v>5</v>
          </cell>
        </row>
        <row r="1490">
          <cell r="O1490">
            <v>1500</v>
          </cell>
        </row>
        <row r="1491">
          <cell r="B1491" t="str">
            <v>古勒巴格乡</v>
          </cell>
        </row>
        <row r="1491">
          <cell r="M1491">
            <v>6</v>
          </cell>
        </row>
        <row r="1491">
          <cell r="O1491">
            <v>1800</v>
          </cell>
        </row>
        <row r="1492">
          <cell r="B1492" t="str">
            <v>古勒巴格乡</v>
          </cell>
        </row>
        <row r="1492">
          <cell r="M1492">
            <v>2</v>
          </cell>
        </row>
        <row r="1492">
          <cell r="O1492">
            <v>600</v>
          </cell>
        </row>
        <row r="1493">
          <cell r="B1493" t="str">
            <v>古勒巴格乡</v>
          </cell>
        </row>
        <row r="1493">
          <cell r="M1493">
            <v>2</v>
          </cell>
        </row>
        <row r="1493">
          <cell r="O1493">
            <v>600</v>
          </cell>
        </row>
        <row r="1494">
          <cell r="B1494" t="str">
            <v>古勒巴格乡</v>
          </cell>
        </row>
        <row r="1494">
          <cell r="M1494">
            <v>2</v>
          </cell>
        </row>
        <row r="1494">
          <cell r="O1494">
            <v>600</v>
          </cell>
        </row>
        <row r="1495">
          <cell r="B1495" t="str">
            <v>古勒巴格乡</v>
          </cell>
        </row>
        <row r="1495">
          <cell r="M1495">
            <v>3</v>
          </cell>
        </row>
        <row r="1495">
          <cell r="O1495">
            <v>900</v>
          </cell>
        </row>
        <row r="1496">
          <cell r="B1496" t="str">
            <v>古勒巴格乡</v>
          </cell>
        </row>
        <row r="1496">
          <cell r="M1496">
            <v>5</v>
          </cell>
        </row>
        <row r="1496">
          <cell r="O1496">
            <v>1500</v>
          </cell>
        </row>
        <row r="1497">
          <cell r="B1497" t="str">
            <v>古勒巴格乡</v>
          </cell>
        </row>
        <row r="1497">
          <cell r="M1497">
            <v>3</v>
          </cell>
        </row>
        <row r="1497">
          <cell r="O1497">
            <v>900</v>
          </cell>
        </row>
        <row r="1498">
          <cell r="B1498" t="str">
            <v>古勒巴格乡</v>
          </cell>
        </row>
        <row r="1498">
          <cell r="M1498">
            <v>4</v>
          </cell>
        </row>
        <row r="1498">
          <cell r="O1498">
            <v>1200</v>
          </cell>
        </row>
        <row r="1499">
          <cell r="B1499" t="str">
            <v>古勒巴格乡</v>
          </cell>
        </row>
        <row r="1499">
          <cell r="M1499">
            <v>1</v>
          </cell>
        </row>
        <row r="1499">
          <cell r="O1499">
            <v>300</v>
          </cell>
        </row>
        <row r="1500">
          <cell r="B1500" t="str">
            <v>古勒巴格乡</v>
          </cell>
        </row>
        <row r="1500">
          <cell r="M1500">
            <v>1</v>
          </cell>
        </row>
        <row r="1500">
          <cell r="O1500">
            <v>300</v>
          </cell>
        </row>
        <row r="1501">
          <cell r="B1501" t="str">
            <v>古勒巴格乡</v>
          </cell>
        </row>
        <row r="1501">
          <cell r="M1501">
            <v>2</v>
          </cell>
        </row>
        <row r="1501">
          <cell r="O1501">
            <v>600</v>
          </cell>
        </row>
        <row r="1502">
          <cell r="B1502" t="str">
            <v>古勒巴格乡</v>
          </cell>
        </row>
        <row r="1502">
          <cell r="M1502">
            <v>2</v>
          </cell>
        </row>
        <row r="1502">
          <cell r="O1502">
            <v>600</v>
          </cell>
        </row>
        <row r="1503">
          <cell r="B1503" t="str">
            <v>赛力乡</v>
          </cell>
        </row>
        <row r="1503">
          <cell r="M1503">
            <v>5</v>
          </cell>
        </row>
        <row r="1503">
          <cell r="O1503">
            <v>1500</v>
          </cell>
        </row>
        <row r="1504">
          <cell r="B1504" t="str">
            <v>赛力乡</v>
          </cell>
        </row>
        <row r="1504">
          <cell r="M1504">
            <v>3</v>
          </cell>
        </row>
        <row r="1504">
          <cell r="O1504">
            <v>900</v>
          </cell>
        </row>
        <row r="1505">
          <cell r="B1505" t="str">
            <v>赛力乡</v>
          </cell>
        </row>
        <row r="1505">
          <cell r="M1505">
            <v>1</v>
          </cell>
        </row>
        <row r="1505">
          <cell r="O1505">
            <v>300</v>
          </cell>
        </row>
        <row r="1506">
          <cell r="B1506" t="str">
            <v>赛力乡</v>
          </cell>
        </row>
        <row r="1506">
          <cell r="M1506">
            <v>3</v>
          </cell>
        </row>
        <row r="1506">
          <cell r="O1506">
            <v>900</v>
          </cell>
        </row>
        <row r="1507">
          <cell r="B1507" t="str">
            <v>赛力乡</v>
          </cell>
        </row>
        <row r="1507">
          <cell r="M1507">
            <v>2</v>
          </cell>
        </row>
        <row r="1507">
          <cell r="O1507">
            <v>600</v>
          </cell>
        </row>
        <row r="1508">
          <cell r="B1508" t="str">
            <v>赛力乡</v>
          </cell>
        </row>
        <row r="1508">
          <cell r="M1508">
            <v>1</v>
          </cell>
        </row>
        <row r="1508">
          <cell r="O1508">
            <v>300</v>
          </cell>
        </row>
        <row r="1509">
          <cell r="B1509" t="str">
            <v>赛力乡</v>
          </cell>
        </row>
        <row r="1509">
          <cell r="M1509">
            <v>2</v>
          </cell>
        </row>
        <row r="1509">
          <cell r="O1509">
            <v>600</v>
          </cell>
        </row>
        <row r="1510">
          <cell r="B1510" t="str">
            <v>赛力乡</v>
          </cell>
        </row>
        <row r="1510">
          <cell r="M1510">
            <v>1</v>
          </cell>
        </row>
        <row r="1510">
          <cell r="O1510">
            <v>300</v>
          </cell>
        </row>
        <row r="1511">
          <cell r="B1511" t="str">
            <v>赛力乡</v>
          </cell>
        </row>
        <row r="1511">
          <cell r="M1511">
            <v>2</v>
          </cell>
        </row>
        <row r="1511">
          <cell r="O1511">
            <v>600</v>
          </cell>
        </row>
        <row r="1512">
          <cell r="B1512" t="str">
            <v>赛力乡</v>
          </cell>
        </row>
        <row r="1512">
          <cell r="M1512">
            <v>1</v>
          </cell>
        </row>
        <row r="1512">
          <cell r="O1512">
            <v>300</v>
          </cell>
        </row>
        <row r="1513">
          <cell r="B1513" t="str">
            <v>赛力乡</v>
          </cell>
        </row>
        <row r="1513">
          <cell r="M1513">
            <v>1</v>
          </cell>
        </row>
        <row r="1513">
          <cell r="O1513">
            <v>300</v>
          </cell>
        </row>
        <row r="1514">
          <cell r="B1514" t="str">
            <v>赛力乡</v>
          </cell>
        </row>
        <row r="1514">
          <cell r="M1514">
            <v>3</v>
          </cell>
        </row>
        <row r="1514">
          <cell r="O1514">
            <v>900</v>
          </cell>
        </row>
        <row r="1515">
          <cell r="B1515" t="str">
            <v>赛力乡</v>
          </cell>
        </row>
        <row r="1515">
          <cell r="M1515">
            <v>2</v>
          </cell>
        </row>
        <row r="1515">
          <cell r="O1515">
            <v>600</v>
          </cell>
        </row>
        <row r="1516">
          <cell r="B1516" t="str">
            <v>赛力乡</v>
          </cell>
        </row>
        <row r="1516">
          <cell r="M1516">
            <v>1</v>
          </cell>
        </row>
        <row r="1516">
          <cell r="O1516">
            <v>300</v>
          </cell>
        </row>
        <row r="1517">
          <cell r="B1517" t="str">
            <v>赛力乡</v>
          </cell>
        </row>
        <row r="1517">
          <cell r="M1517">
            <v>3</v>
          </cell>
        </row>
        <row r="1517">
          <cell r="O1517">
            <v>900</v>
          </cell>
        </row>
        <row r="1518">
          <cell r="B1518" t="str">
            <v>赛力乡</v>
          </cell>
        </row>
        <row r="1518">
          <cell r="M1518">
            <v>14</v>
          </cell>
        </row>
        <row r="1518">
          <cell r="O1518">
            <v>4200</v>
          </cell>
        </row>
        <row r="1519">
          <cell r="B1519" t="str">
            <v>赛力乡</v>
          </cell>
        </row>
        <row r="1519">
          <cell r="M1519">
            <v>1</v>
          </cell>
        </row>
        <row r="1519">
          <cell r="O1519">
            <v>300</v>
          </cell>
        </row>
        <row r="1520">
          <cell r="B1520" t="str">
            <v>赛力乡</v>
          </cell>
        </row>
        <row r="1520">
          <cell r="M1520">
            <v>2</v>
          </cell>
        </row>
        <row r="1520">
          <cell r="O1520">
            <v>600</v>
          </cell>
        </row>
        <row r="1521">
          <cell r="B1521" t="str">
            <v>赛力乡</v>
          </cell>
        </row>
        <row r="1521">
          <cell r="M1521">
            <v>1</v>
          </cell>
        </row>
        <row r="1521">
          <cell r="O1521">
            <v>300</v>
          </cell>
        </row>
        <row r="1522">
          <cell r="B1522" t="str">
            <v>赛力乡</v>
          </cell>
        </row>
        <row r="1522">
          <cell r="M1522">
            <v>3</v>
          </cell>
        </row>
        <row r="1522">
          <cell r="O1522">
            <v>900</v>
          </cell>
        </row>
        <row r="1523">
          <cell r="B1523" t="str">
            <v>赛力乡</v>
          </cell>
        </row>
        <row r="1523">
          <cell r="M1523">
            <v>2</v>
          </cell>
        </row>
        <row r="1523">
          <cell r="O1523">
            <v>600</v>
          </cell>
        </row>
        <row r="1524">
          <cell r="B1524" t="str">
            <v>赛力乡</v>
          </cell>
        </row>
        <row r="1524">
          <cell r="M1524">
            <v>4</v>
          </cell>
        </row>
        <row r="1524">
          <cell r="O1524">
            <v>1200</v>
          </cell>
        </row>
        <row r="1525">
          <cell r="B1525" t="str">
            <v>赛力乡</v>
          </cell>
        </row>
        <row r="1525">
          <cell r="M1525">
            <v>2</v>
          </cell>
        </row>
        <row r="1525">
          <cell r="O1525">
            <v>600</v>
          </cell>
        </row>
        <row r="1526">
          <cell r="B1526" t="str">
            <v>赛力乡</v>
          </cell>
        </row>
        <row r="1526">
          <cell r="M1526">
            <v>2</v>
          </cell>
        </row>
        <row r="1526">
          <cell r="O1526">
            <v>600</v>
          </cell>
        </row>
        <row r="1527">
          <cell r="B1527" t="str">
            <v>赛力乡</v>
          </cell>
        </row>
        <row r="1527">
          <cell r="M1527">
            <v>1</v>
          </cell>
        </row>
        <row r="1527">
          <cell r="O1527">
            <v>300</v>
          </cell>
        </row>
        <row r="1528">
          <cell r="B1528" t="str">
            <v>赛力乡</v>
          </cell>
        </row>
        <row r="1528">
          <cell r="M1528">
            <v>3</v>
          </cell>
        </row>
        <row r="1528">
          <cell r="O1528">
            <v>900</v>
          </cell>
        </row>
        <row r="1529">
          <cell r="B1529" t="str">
            <v>赛力乡</v>
          </cell>
        </row>
        <row r="1529">
          <cell r="M1529">
            <v>2</v>
          </cell>
        </row>
        <row r="1529">
          <cell r="O1529">
            <v>600</v>
          </cell>
        </row>
        <row r="1530">
          <cell r="B1530" t="str">
            <v>赛力乡</v>
          </cell>
        </row>
        <row r="1530">
          <cell r="M1530">
            <v>6</v>
          </cell>
        </row>
        <row r="1530">
          <cell r="O1530">
            <v>1800</v>
          </cell>
        </row>
        <row r="1531">
          <cell r="B1531" t="str">
            <v>赛力乡</v>
          </cell>
        </row>
        <row r="1531">
          <cell r="M1531">
            <v>6</v>
          </cell>
        </row>
        <row r="1531">
          <cell r="O1531">
            <v>1800</v>
          </cell>
        </row>
        <row r="1532">
          <cell r="B1532" t="str">
            <v>赛力乡</v>
          </cell>
        </row>
        <row r="1532">
          <cell r="M1532">
            <v>2</v>
          </cell>
        </row>
        <row r="1532">
          <cell r="O1532">
            <v>600</v>
          </cell>
        </row>
        <row r="1533">
          <cell r="B1533" t="str">
            <v>赛力乡</v>
          </cell>
        </row>
        <row r="1533">
          <cell r="M1533">
            <v>1</v>
          </cell>
        </row>
        <row r="1533">
          <cell r="O1533">
            <v>300</v>
          </cell>
        </row>
        <row r="1534">
          <cell r="B1534" t="str">
            <v>赛力乡</v>
          </cell>
        </row>
        <row r="1534">
          <cell r="M1534">
            <v>4</v>
          </cell>
        </row>
        <row r="1534">
          <cell r="O1534">
            <v>1200</v>
          </cell>
        </row>
        <row r="1535">
          <cell r="B1535" t="str">
            <v>赛力乡</v>
          </cell>
        </row>
        <row r="1535">
          <cell r="M1535">
            <v>2</v>
          </cell>
        </row>
        <row r="1535">
          <cell r="O1535">
            <v>600</v>
          </cell>
        </row>
        <row r="1536">
          <cell r="B1536" t="str">
            <v>赛力乡</v>
          </cell>
        </row>
        <row r="1536">
          <cell r="M1536">
            <v>3</v>
          </cell>
        </row>
        <row r="1536">
          <cell r="O1536">
            <v>900</v>
          </cell>
        </row>
        <row r="1537">
          <cell r="B1537" t="str">
            <v>赛力乡</v>
          </cell>
        </row>
        <row r="1537">
          <cell r="M1537">
            <v>1</v>
          </cell>
        </row>
        <row r="1537">
          <cell r="O1537">
            <v>300</v>
          </cell>
        </row>
        <row r="1538">
          <cell r="B1538" t="str">
            <v>赛力乡</v>
          </cell>
        </row>
        <row r="1538">
          <cell r="M1538">
            <v>2</v>
          </cell>
        </row>
        <row r="1538">
          <cell r="O1538">
            <v>600</v>
          </cell>
        </row>
        <row r="1539">
          <cell r="B1539" t="str">
            <v>赛力乡</v>
          </cell>
        </row>
        <row r="1539">
          <cell r="M1539">
            <v>1</v>
          </cell>
        </row>
        <row r="1539">
          <cell r="O1539">
            <v>300</v>
          </cell>
        </row>
        <row r="1540">
          <cell r="B1540" t="str">
            <v>赛力乡</v>
          </cell>
        </row>
        <row r="1540">
          <cell r="M1540">
            <v>3</v>
          </cell>
        </row>
        <row r="1540">
          <cell r="O1540">
            <v>900</v>
          </cell>
        </row>
        <row r="1541">
          <cell r="B1541" t="str">
            <v>赛力乡</v>
          </cell>
        </row>
        <row r="1541">
          <cell r="M1541">
            <v>1</v>
          </cell>
        </row>
        <row r="1541">
          <cell r="O1541">
            <v>300</v>
          </cell>
        </row>
        <row r="1542">
          <cell r="B1542" t="str">
            <v>赛力乡</v>
          </cell>
        </row>
        <row r="1542">
          <cell r="M1542">
            <v>2</v>
          </cell>
        </row>
        <row r="1542">
          <cell r="O1542">
            <v>600</v>
          </cell>
        </row>
        <row r="1543">
          <cell r="B1543" t="str">
            <v>赛力乡</v>
          </cell>
        </row>
        <row r="1543">
          <cell r="M1543">
            <v>1</v>
          </cell>
        </row>
        <row r="1543">
          <cell r="O1543">
            <v>300</v>
          </cell>
        </row>
        <row r="1544">
          <cell r="B1544" t="str">
            <v>赛力乡</v>
          </cell>
        </row>
        <row r="1544">
          <cell r="M1544">
            <v>2</v>
          </cell>
        </row>
        <row r="1544">
          <cell r="O1544">
            <v>600</v>
          </cell>
        </row>
        <row r="1545">
          <cell r="B1545" t="str">
            <v>赛力乡</v>
          </cell>
        </row>
        <row r="1545">
          <cell r="M1545">
            <v>4</v>
          </cell>
        </row>
        <row r="1545">
          <cell r="O1545">
            <v>1200</v>
          </cell>
        </row>
        <row r="1546">
          <cell r="B1546" t="str">
            <v>赛力乡</v>
          </cell>
        </row>
        <row r="1546">
          <cell r="M1546">
            <v>2</v>
          </cell>
        </row>
        <row r="1546">
          <cell r="O1546">
            <v>600</v>
          </cell>
        </row>
        <row r="1547">
          <cell r="B1547" t="str">
            <v>赛力乡</v>
          </cell>
        </row>
        <row r="1547">
          <cell r="M1547">
            <v>2</v>
          </cell>
        </row>
        <row r="1547">
          <cell r="O1547">
            <v>600</v>
          </cell>
        </row>
        <row r="1548">
          <cell r="B1548" t="str">
            <v>赛力乡</v>
          </cell>
        </row>
        <row r="1548">
          <cell r="M1548">
            <v>3</v>
          </cell>
        </row>
        <row r="1548">
          <cell r="O1548">
            <v>900</v>
          </cell>
        </row>
        <row r="1549">
          <cell r="B1549" t="str">
            <v>赛力乡</v>
          </cell>
        </row>
        <row r="1549">
          <cell r="M1549">
            <v>1</v>
          </cell>
        </row>
        <row r="1549">
          <cell r="O1549">
            <v>300</v>
          </cell>
        </row>
        <row r="1550">
          <cell r="B1550" t="str">
            <v>赛力乡</v>
          </cell>
        </row>
        <row r="1550">
          <cell r="M1550">
            <v>2</v>
          </cell>
        </row>
        <row r="1550">
          <cell r="O1550">
            <v>600</v>
          </cell>
        </row>
        <row r="1551">
          <cell r="B1551" t="str">
            <v>赛力乡</v>
          </cell>
        </row>
        <row r="1551">
          <cell r="M1551">
            <v>1</v>
          </cell>
        </row>
        <row r="1551">
          <cell r="O1551">
            <v>300</v>
          </cell>
        </row>
        <row r="1552">
          <cell r="B1552" t="str">
            <v>赛力乡</v>
          </cell>
        </row>
        <row r="1552">
          <cell r="M1552">
            <v>2</v>
          </cell>
        </row>
        <row r="1552">
          <cell r="O1552">
            <v>600</v>
          </cell>
        </row>
        <row r="1553">
          <cell r="B1553" t="str">
            <v>赛力乡</v>
          </cell>
        </row>
        <row r="1553">
          <cell r="M1553">
            <v>1</v>
          </cell>
        </row>
        <row r="1553">
          <cell r="O1553">
            <v>300</v>
          </cell>
        </row>
        <row r="1554">
          <cell r="B1554" t="str">
            <v>赛力乡</v>
          </cell>
        </row>
        <row r="1554">
          <cell r="M1554">
            <v>2</v>
          </cell>
        </row>
        <row r="1554">
          <cell r="O1554">
            <v>600</v>
          </cell>
        </row>
        <row r="1555">
          <cell r="B1555" t="str">
            <v>赛力乡</v>
          </cell>
        </row>
        <row r="1555">
          <cell r="M1555">
            <v>4</v>
          </cell>
        </row>
        <row r="1555">
          <cell r="O1555">
            <v>1200</v>
          </cell>
        </row>
        <row r="1556">
          <cell r="B1556" t="str">
            <v>赛力乡</v>
          </cell>
        </row>
        <row r="1556">
          <cell r="M1556">
            <v>2</v>
          </cell>
        </row>
        <row r="1556">
          <cell r="O1556">
            <v>600</v>
          </cell>
        </row>
        <row r="1557">
          <cell r="B1557" t="str">
            <v>赛力乡</v>
          </cell>
        </row>
        <row r="1557">
          <cell r="M1557">
            <v>3</v>
          </cell>
        </row>
        <row r="1557">
          <cell r="O1557">
            <v>900</v>
          </cell>
        </row>
        <row r="1558">
          <cell r="B1558" t="str">
            <v>赛力乡</v>
          </cell>
        </row>
        <row r="1558">
          <cell r="M1558">
            <v>2</v>
          </cell>
        </row>
        <row r="1558">
          <cell r="O1558">
            <v>600</v>
          </cell>
        </row>
        <row r="1559">
          <cell r="B1559" t="str">
            <v>赛力乡</v>
          </cell>
        </row>
        <row r="1559">
          <cell r="M1559">
            <v>2</v>
          </cell>
        </row>
        <row r="1559">
          <cell r="O1559">
            <v>600</v>
          </cell>
        </row>
        <row r="1560">
          <cell r="B1560" t="str">
            <v>赛力乡</v>
          </cell>
        </row>
        <row r="1560">
          <cell r="M1560">
            <v>2</v>
          </cell>
        </row>
        <row r="1560">
          <cell r="O1560">
            <v>600</v>
          </cell>
        </row>
        <row r="1561">
          <cell r="B1561" t="str">
            <v>赛力乡</v>
          </cell>
        </row>
        <row r="1561">
          <cell r="M1561">
            <v>2</v>
          </cell>
        </row>
        <row r="1561">
          <cell r="O1561">
            <v>600</v>
          </cell>
        </row>
        <row r="1562">
          <cell r="B1562" t="str">
            <v>赛力乡</v>
          </cell>
        </row>
        <row r="1562">
          <cell r="M1562">
            <v>3</v>
          </cell>
        </row>
        <row r="1562">
          <cell r="O1562">
            <v>900</v>
          </cell>
        </row>
        <row r="1563">
          <cell r="B1563" t="str">
            <v>赛力乡</v>
          </cell>
        </row>
        <row r="1563">
          <cell r="M1563">
            <v>3</v>
          </cell>
        </row>
        <row r="1563">
          <cell r="O1563">
            <v>900</v>
          </cell>
        </row>
        <row r="1564">
          <cell r="B1564" t="str">
            <v>赛力乡</v>
          </cell>
        </row>
        <row r="1564">
          <cell r="M1564">
            <v>1</v>
          </cell>
        </row>
        <row r="1564">
          <cell r="O1564">
            <v>300</v>
          </cell>
        </row>
        <row r="1565">
          <cell r="B1565" t="str">
            <v>赛力乡</v>
          </cell>
        </row>
        <row r="1565">
          <cell r="M1565">
            <v>1</v>
          </cell>
        </row>
        <row r="1565">
          <cell r="O1565">
            <v>300</v>
          </cell>
        </row>
        <row r="1566">
          <cell r="B1566" t="str">
            <v>赛力乡</v>
          </cell>
        </row>
        <row r="1566">
          <cell r="M1566">
            <v>2</v>
          </cell>
        </row>
        <row r="1566">
          <cell r="O1566">
            <v>600</v>
          </cell>
        </row>
        <row r="1567">
          <cell r="B1567" t="str">
            <v>赛力乡</v>
          </cell>
        </row>
        <row r="1567">
          <cell r="M1567">
            <v>3</v>
          </cell>
        </row>
        <row r="1567">
          <cell r="O1567">
            <v>900</v>
          </cell>
        </row>
        <row r="1568">
          <cell r="B1568" t="str">
            <v>赛力乡</v>
          </cell>
        </row>
        <row r="1568">
          <cell r="M1568">
            <v>2</v>
          </cell>
        </row>
        <row r="1568">
          <cell r="O1568">
            <v>600</v>
          </cell>
        </row>
        <row r="1569">
          <cell r="B1569" t="str">
            <v>赛力乡</v>
          </cell>
        </row>
        <row r="1569">
          <cell r="M1569">
            <v>2</v>
          </cell>
        </row>
        <row r="1569">
          <cell r="O1569">
            <v>600</v>
          </cell>
        </row>
        <row r="1570">
          <cell r="B1570" t="str">
            <v>赛力乡</v>
          </cell>
        </row>
        <row r="1570">
          <cell r="M1570">
            <v>3</v>
          </cell>
        </row>
        <row r="1570">
          <cell r="O1570">
            <v>900</v>
          </cell>
        </row>
        <row r="1571">
          <cell r="B1571" t="str">
            <v>赛力乡</v>
          </cell>
        </row>
        <row r="1571">
          <cell r="M1571">
            <v>6</v>
          </cell>
        </row>
        <row r="1571">
          <cell r="O1571">
            <v>1800</v>
          </cell>
        </row>
        <row r="1572">
          <cell r="B1572" t="str">
            <v>赛力乡</v>
          </cell>
        </row>
        <row r="1572">
          <cell r="M1572">
            <v>7</v>
          </cell>
        </row>
        <row r="1572">
          <cell r="O1572">
            <v>2100</v>
          </cell>
        </row>
        <row r="1573">
          <cell r="B1573" t="str">
            <v>赛力乡</v>
          </cell>
        </row>
        <row r="1573">
          <cell r="M1573">
            <v>3</v>
          </cell>
        </row>
        <row r="1573">
          <cell r="O1573">
            <v>900</v>
          </cell>
        </row>
        <row r="1574">
          <cell r="B1574" t="str">
            <v>赛力乡</v>
          </cell>
        </row>
        <row r="1574">
          <cell r="M1574">
            <v>1</v>
          </cell>
        </row>
        <row r="1574">
          <cell r="O1574">
            <v>300</v>
          </cell>
        </row>
        <row r="1575">
          <cell r="B1575" t="str">
            <v>赛力乡</v>
          </cell>
        </row>
        <row r="1575">
          <cell r="M1575">
            <v>5</v>
          </cell>
        </row>
        <row r="1575">
          <cell r="O1575">
            <v>1500</v>
          </cell>
        </row>
        <row r="1576">
          <cell r="B1576" t="str">
            <v>赛力乡</v>
          </cell>
        </row>
        <row r="1576">
          <cell r="M1576">
            <v>2</v>
          </cell>
        </row>
        <row r="1576">
          <cell r="O1576">
            <v>600</v>
          </cell>
        </row>
        <row r="1577">
          <cell r="B1577" t="str">
            <v>赛力乡</v>
          </cell>
        </row>
        <row r="1577">
          <cell r="M1577">
            <v>7</v>
          </cell>
        </row>
        <row r="1577">
          <cell r="O1577">
            <v>2100</v>
          </cell>
        </row>
        <row r="1578">
          <cell r="B1578" t="str">
            <v>赛力乡</v>
          </cell>
        </row>
        <row r="1578">
          <cell r="M1578">
            <v>7</v>
          </cell>
        </row>
        <row r="1578">
          <cell r="O1578">
            <v>2100</v>
          </cell>
        </row>
        <row r="1579">
          <cell r="B1579" t="str">
            <v>赛力乡</v>
          </cell>
        </row>
        <row r="1579">
          <cell r="M1579">
            <v>6</v>
          </cell>
        </row>
        <row r="1579">
          <cell r="O1579">
            <v>1800</v>
          </cell>
        </row>
        <row r="1580">
          <cell r="B1580" t="str">
            <v>赛力乡</v>
          </cell>
        </row>
        <row r="1580">
          <cell r="M1580">
            <v>4</v>
          </cell>
        </row>
        <row r="1580">
          <cell r="O1580">
            <v>1200</v>
          </cell>
        </row>
        <row r="1581">
          <cell r="B1581" t="str">
            <v>赛力乡</v>
          </cell>
        </row>
        <row r="1581">
          <cell r="M1581">
            <v>4</v>
          </cell>
        </row>
        <row r="1581">
          <cell r="O1581">
            <v>1200</v>
          </cell>
        </row>
        <row r="1582">
          <cell r="B1582" t="str">
            <v>赛力乡</v>
          </cell>
        </row>
        <row r="1582">
          <cell r="M1582">
            <v>2</v>
          </cell>
        </row>
        <row r="1582">
          <cell r="O1582">
            <v>600</v>
          </cell>
        </row>
        <row r="1583">
          <cell r="B1583" t="str">
            <v>赛力乡</v>
          </cell>
        </row>
        <row r="1583">
          <cell r="M1583">
            <v>5</v>
          </cell>
        </row>
        <row r="1583">
          <cell r="O1583">
            <v>1500</v>
          </cell>
        </row>
        <row r="1584">
          <cell r="B1584" t="str">
            <v>赛力乡</v>
          </cell>
        </row>
        <row r="1584">
          <cell r="M1584">
            <v>4</v>
          </cell>
        </row>
        <row r="1584">
          <cell r="O1584">
            <v>1200</v>
          </cell>
        </row>
        <row r="1585">
          <cell r="B1585" t="str">
            <v>赛力乡</v>
          </cell>
        </row>
        <row r="1585">
          <cell r="M1585">
            <v>3</v>
          </cell>
        </row>
        <row r="1585">
          <cell r="O1585">
            <v>900</v>
          </cell>
        </row>
        <row r="1586">
          <cell r="B1586" t="str">
            <v>赛力乡</v>
          </cell>
        </row>
        <row r="1586">
          <cell r="M1586">
            <v>8</v>
          </cell>
        </row>
        <row r="1586">
          <cell r="O1586">
            <v>2400</v>
          </cell>
        </row>
        <row r="1587">
          <cell r="B1587" t="str">
            <v>赛力乡</v>
          </cell>
        </row>
        <row r="1587">
          <cell r="M1587">
            <v>24</v>
          </cell>
        </row>
        <row r="1587">
          <cell r="O1587">
            <v>7200</v>
          </cell>
        </row>
        <row r="1588">
          <cell r="B1588" t="str">
            <v>赛力乡</v>
          </cell>
        </row>
        <row r="1588">
          <cell r="M1588">
            <v>23</v>
          </cell>
        </row>
        <row r="1588">
          <cell r="O1588">
            <v>6900</v>
          </cell>
        </row>
        <row r="1589">
          <cell r="B1589" t="str">
            <v>赛力乡</v>
          </cell>
        </row>
        <row r="1589">
          <cell r="M1589">
            <v>3</v>
          </cell>
        </row>
        <row r="1589">
          <cell r="O1589">
            <v>900</v>
          </cell>
        </row>
        <row r="1590">
          <cell r="B1590" t="str">
            <v>赛力乡</v>
          </cell>
        </row>
        <row r="1590">
          <cell r="M1590">
            <v>2</v>
          </cell>
        </row>
        <row r="1590">
          <cell r="O1590">
            <v>600</v>
          </cell>
        </row>
        <row r="1591">
          <cell r="B1591" t="str">
            <v>赛力乡</v>
          </cell>
        </row>
        <row r="1591">
          <cell r="M1591">
            <v>1</v>
          </cell>
        </row>
        <row r="1591">
          <cell r="O1591">
            <v>300</v>
          </cell>
        </row>
        <row r="1592">
          <cell r="B1592" t="str">
            <v>赛力乡</v>
          </cell>
        </row>
        <row r="1592">
          <cell r="M1592">
            <v>2</v>
          </cell>
        </row>
        <row r="1592">
          <cell r="O1592">
            <v>600</v>
          </cell>
        </row>
        <row r="1593">
          <cell r="B1593" t="str">
            <v>赛力乡</v>
          </cell>
        </row>
        <row r="1593">
          <cell r="M1593">
            <v>2</v>
          </cell>
        </row>
        <row r="1593">
          <cell r="O1593">
            <v>600</v>
          </cell>
        </row>
        <row r="1594">
          <cell r="B1594" t="str">
            <v>赛力乡</v>
          </cell>
        </row>
        <row r="1594">
          <cell r="M1594">
            <v>6</v>
          </cell>
        </row>
        <row r="1594">
          <cell r="O1594">
            <v>1800</v>
          </cell>
        </row>
        <row r="1595">
          <cell r="B1595" t="str">
            <v>赛力乡</v>
          </cell>
        </row>
        <row r="1595">
          <cell r="M1595">
            <v>3</v>
          </cell>
        </row>
        <row r="1595">
          <cell r="O1595">
            <v>900</v>
          </cell>
        </row>
        <row r="1596">
          <cell r="B1596" t="str">
            <v>赛力乡</v>
          </cell>
        </row>
        <row r="1596">
          <cell r="M1596">
            <v>2</v>
          </cell>
        </row>
        <row r="1596">
          <cell r="O1596">
            <v>600</v>
          </cell>
        </row>
        <row r="1597">
          <cell r="B1597" t="str">
            <v>赛力乡</v>
          </cell>
        </row>
        <row r="1597">
          <cell r="M1597">
            <v>1</v>
          </cell>
        </row>
        <row r="1597">
          <cell r="O1597">
            <v>300</v>
          </cell>
        </row>
        <row r="1598">
          <cell r="B1598" t="str">
            <v>赛力乡</v>
          </cell>
        </row>
        <row r="1598">
          <cell r="M1598">
            <v>2</v>
          </cell>
        </row>
        <row r="1598">
          <cell r="O1598">
            <v>600</v>
          </cell>
        </row>
        <row r="1599">
          <cell r="B1599" t="str">
            <v>赛力乡</v>
          </cell>
        </row>
        <row r="1599">
          <cell r="M1599">
            <v>4</v>
          </cell>
        </row>
        <row r="1599">
          <cell r="O1599">
            <v>1200</v>
          </cell>
        </row>
        <row r="1600">
          <cell r="B1600" t="str">
            <v>赛力乡</v>
          </cell>
        </row>
        <row r="1600">
          <cell r="M1600">
            <v>4</v>
          </cell>
        </row>
        <row r="1600">
          <cell r="O1600">
            <v>1200</v>
          </cell>
        </row>
        <row r="1601">
          <cell r="B1601" t="str">
            <v>赛力乡</v>
          </cell>
        </row>
        <row r="1601">
          <cell r="M1601">
            <v>3</v>
          </cell>
        </row>
        <row r="1601">
          <cell r="O1601">
            <v>900</v>
          </cell>
        </row>
        <row r="1602">
          <cell r="B1602" t="str">
            <v>赛力乡</v>
          </cell>
        </row>
        <row r="1602">
          <cell r="M1602">
            <v>7</v>
          </cell>
        </row>
        <row r="1602">
          <cell r="O1602">
            <v>2100</v>
          </cell>
        </row>
        <row r="1603">
          <cell r="B1603" t="str">
            <v>赛力乡</v>
          </cell>
        </row>
        <row r="1603">
          <cell r="M1603">
            <v>2</v>
          </cell>
        </row>
        <row r="1603">
          <cell r="O1603">
            <v>600</v>
          </cell>
        </row>
        <row r="1604">
          <cell r="B1604" t="str">
            <v>赛力乡</v>
          </cell>
        </row>
        <row r="1604">
          <cell r="M1604">
            <v>1</v>
          </cell>
        </row>
        <row r="1604">
          <cell r="O1604">
            <v>300</v>
          </cell>
        </row>
        <row r="1605">
          <cell r="B1605" t="str">
            <v>赛力乡</v>
          </cell>
        </row>
        <row r="1605">
          <cell r="M1605">
            <v>2</v>
          </cell>
        </row>
        <row r="1605">
          <cell r="O1605">
            <v>600</v>
          </cell>
        </row>
        <row r="1606">
          <cell r="B1606" t="str">
            <v>赛力乡</v>
          </cell>
        </row>
        <row r="1606">
          <cell r="M1606">
            <v>7</v>
          </cell>
        </row>
        <row r="1606">
          <cell r="O1606">
            <v>2100</v>
          </cell>
        </row>
        <row r="1607">
          <cell r="B1607" t="str">
            <v>赛力乡</v>
          </cell>
        </row>
        <row r="1607">
          <cell r="M1607">
            <v>1</v>
          </cell>
        </row>
        <row r="1607">
          <cell r="O1607">
            <v>300</v>
          </cell>
        </row>
        <row r="1608">
          <cell r="B1608" t="str">
            <v>赛力乡</v>
          </cell>
        </row>
        <row r="1608">
          <cell r="M1608">
            <v>1</v>
          </cell>
        </row>
        <row r="1608">
          <cell r="O1608">
            <v>300</v>
          </cell>
        </row>
        <row r="1609">
          <cell r="B1609" t="str">
            <v>赛力乡</v>
          </cell>
        </row>
        <row r="1609">
          <cell r="M1609">
            <v>1</v>
          </cell>
        </row>
        <row r="1609">
          <cell r="O1609">
            <v>300</v>
          </cell>
        </row>
        <row r="1610">
          <cell r="B1610" t="str">
            <v>赛力乡</v>
          </cell>
        </row>
        <row r="1610">
          <cell r="M1610">
            <v>1</v>
          </cell>
        </row>
        <row r="1610">
          <cell r="O1610">
            <v>300</v>
          </cell>
        </row>
        <row r="1611">
          <cell r="B1611" t="str">
            <v>赛力乡</v>
          </cell>
        </row>
        <row r="1611">
          <cell r="M1611">
            <v>9</v>
          </cell>
        </row>
        <row r="1611">
          <cell r="O1611">
            <v>2700</v>
          </cell>
        </row>
        <row r="1612">
          <cell r="B1612" t="str">
            <v>赛力乡</v>
          </cell>
        </row>
        <row r="1612">
          <cell r="M1612">
            <v>2</v>
          </cell>
        </row>
        <row r="1612">
          <cell r="O1612">
            <v>600</v>
          </cell>
        </row>
        <row r="1613">
          <cell r="B1613" t="str">
            <v>赛力乡</v>
          </cell>
        </row>
        <row r="1613">
          <cell r="M1613">
            <v>4</v>
          </cell>
        </row>
        <row r="1613">
          <cell r="O1613">
            <v>1200</v>
          </cell>
        </row>
        <row r="1614">
          <cell r="B1614" t="str">
            <v>赛力乡</v>
          </cell>
        </row>
        <row r="1614">
          <cell r="M1614">
            <v>3</v>
          </cell>
        </row>
        <row r="1614">
          <cell r="O1614">
            <v>900</v>
          </cell>
        </row>
        <row r="1615">
          <cell r="B1615" t="str">
            <v>赛力乡</v>
          </cell>
        </row>
        <row r="1615">
          <cell r="M1615">
            <v>3</v>
          </cell>
        </row>
        <row r="1615">
          <cell r="O1615">
            <v>900</v>
          </cell>
        </row>
        <row r="1616">
          <cell r="B1616" t="str">
            <v>赛力乡</v>
          </cell>
        </row>
        <row r="1616">
          <cell r="M1616">
            <v>2</v>
          </cell>
        </row>
        <row r="1616">
          <cell r="O1616">
            <v>600</v>
          </cell>
        </row>
        <row r="1617">
          <cell r="B1617" t="str">
            <v>赛力乡</v>
          </cell>
        </row>
        <row r="1617">
          <cell r="M1617">
            <v>9</v>
          </cell>
        </row>
        <row r="1617">
          <cell r="O1617">
            <v>2700</v>
          </cell>
        </row>
        <row r="1618">
          <cell r="B1618" t="str">
            <v>赛力乡</v>
          </cell>
        </row>
        <row r="1618">
          <cell r="M1618">
            <v>6</v>
          </cell>
        </row>
        <row r="1618">
          <cell r="O1618">
            <v>1800</v>
          </cell>
        </row>
        <row r="1619">
          <cell r="B1619" t="str">
            <v>赛力乡</v>
          </cell>
        </row>
        <row r="1619">
          <cell r="M1619">
            <v>3</v>
          </cell>
        </row>
        <row r="1619">
          <cell r="O1619">
            <v>900</v>
          </cell>
        </row>
        <row r="1620">
          <cell r="B1620" t="str">
            <v>赛力乡</v>
          </cell>
        </row>
        <row r="1620">
          <cell r="M1620">
            <v>6</v>
          </cell>
        </row>
        <row r="1620">
          <cell r="O1620">
            <v>1800</v>
          </cell>
        </row>
        <row r="1621">
          <cell r="B1621" t="str">
            <v>赛力乡</v>
          </cell>
        </row>
        <row r="1621">
          <cell r="M1621">
            <v>7</v>
          </cell>
        </row>
        <row r="1621">
          <cell r="O1621">
            <v>2100</v>
          </cell>
        </row>
        <row r="1622">
          <cell r="B1622" t="str">
            <v>赛力乡</v>
          </cell>
        </row>
        <row r="1622">
          <cell r="M1622">
            <v>1</v>
          </cell>
        </row>
        <row r="1622">
          <cell r="O1622">
            <v>300</v>
          </cell>
        </row>
        <row r="1623">
          <cell r="B1623" t="str">
            <v>赛力乡</v>
          </cell>
        </row>
        <row r="1623">
          <cell r="M1623">
            <v>2</v>
          </cell>
        </row>
        <row r="1623">
          <cell r="O1623">
            <v>600</v>
          </cell>
        </row>
        <row r="1624">
          <cell r="B1624" t="str">
            <v>赛力乡</v>
          </cell>
        </row>
        <row r="1624">
          <cell r="M1624">
            <v>1</v>
          </cell>
        </row>
        <row r="1624">
          <cell r="O1624">
            <v>300</v>
          </cell>
        </row>
        <row r="1625">
          <cell r="B1625" t="str">
            <v>赛力乡</v>
          </cell>
        </row>
        <row r="1625">
          <cell r="M1625">
            <v>3</v>
          </cell>
        </row>
        <row r="1625">
          <cell r="O1625">
            <v>900</v>
          </cell>
        </row>
        <row r="1626">
          <cell r="B1626" t="str">
            <v>赛力乡</v>
          </cell>
        </row>
        <row r="1626">
          <cell r="M1626">
            <v>1</v>
          </cell>
        </row>
        <row r="1626">
          <cell r="O1626">
            <v>300</v>
          </cell>
        </row>
        <row r="1627">
          <cell r="B1627" t="str">
            <v>赛力乡</v>
          </cell>
        </row>
        <row r="1627">
          <cell r="M1627">
            <v>2</v>
          </cell>
        </row>
        <row r="1627">
          <cell r="O1627">
            <v>600</v>
          </cell>
        </row>
        <row r="1628">
          <cell r="B1628" t="str">
            <v>赛力乡</v>
          </cell>
        </row>
        <row r="1628">
          <cell r="M1628">
            <v>5</v>
          </cell>
        </row>
        <row r="1628">
          <cell r="O1628">
            <v>1500</v>
          </cell>
        </row>
        <row r="1629">
          <cell r="B1629" t="str">
            <v>赛力乡</v>
          </cell>
        </row>
        <row r="1629">
          <cell r="M1629">
            <v>7</v>
          </cell>
        </row>
        <row r="1629">
          <cell r="O1629">
            <v>2100</v>
          </cell>
        </row>
        <row r="1630">
          <cell r="B1630" t="str">
            <v>赛力乡</v>
          </cell>
        </row>
        <row r="1630">
          <cell r="M1630">
            <v>1</v>
          </cell>
        </row>
        <row r="1630">
          <cell r="O1630">
            <v>300</v>
          </cell>
        </row>
        <row r="1631">
          <cell r="B1631" t="str">
            <v>赛力乡</v>
          </cell>
        </row>
        <row r="1631">
          <cell r="M1631">
            <v>1</v>
          </cell>
        </row>
        <row r="1631">
          <cell r="O1631">
            <v>300</v>
          </cell>
        </row>
        <row r="1632">
          <cell r="B1632" t="str">
            <v>赛力乡</v>
          </cell>
        </row>
        <row r="1632">
          <cell r="M1632">
            <v>4</v>
          </cell>
        </row>
        <row r="1632">
          <cell r="O1632">
            <v>1200</v>
          </cell>
        </row>
        <row r="1633">
          <cell r="B1633" t="str">
            <v>赛力乡</v>
          </cell>
        </row>
        <row r="1633">
          <cell r="M1633">
            <v>2</v>
          </cell>
        </row>
        <row r="1633">
          <cell r="O1633">
            <v>600</v>
          </cell>
        </row>
        <row r="1634">
          <cell r="B1634" t="str">
            <v>赛力乡</v>
          </cell>
        </row>
        <row r="1634">
          <cell r="M1634">
            <v>1</v>
          </cell>
        </row>
        <row r="1634">
          <cell r="O1634">
            <v>300</v>
          </cell>
        </row>
        <row r="1635">
          <cell r="B1635" t="str">
            <v>赛力乡</v>
          </cell>
        </row>
        <row r="1635">
          <cell r="M1635">
            <v>4</v>
          </cell>
        </row>
        <row r="1635">
          <cell r="O1635">
            <v>1200</v>
          </cell>
        </row>
        <row r="1636">
          <cell r="B1636" t="str">
            <v>赛力乡</v>
          </cell>
        </row>
        <row r="1636">
          <cell r="M1636">
            <v>3</v>
          </cell>
        </row>
        <row r="1636">
          <cell r="O1636">
            <v>900</v>
          </cell>
        </row>
        <row r="1637">
          <cell r="B1637" t="str">
            <v>赛力乡</v>
          </cell>
        </row>
        <row r="1637">
          <cell r="M1637">
            <v>1</v>
          </cell>
        </row>
        <row r="1637">
          <cell r="O1637">
            <v>300</v>
          </cell>
        </row>
        <row r="1638">
          <cell r="B1638" t="str">
            <v>赛力乡</v>
          </cell>
        </row>
        <row r="1638">
          <cell r="M1638">
            <v>1</v>
          </cell>
        </row>
        <row r="1638">
          <cell r="O1638">
            <v>300</v>
          </cell>
        </row>
        <row r="1639">
          <cell r="B1639" t="str">
            <v>赛力乡</v>
          </cell>
        </row>
        <row r="1639">
          <cell r="M1639">
            <v>2</v>
          </cell>
        </row>
        <row r="1639">
          <cell r="O1639">
            <v>600</v>
          </cell>
        </row>
        <row r="1640">
          <cell r="B1640" t="str">
            <v>赛力乡</v>
          </cell>
        </row>
        <row r="1640">
          <cell r="M1640">
            <v>4</v>
          </cell>
        </row>
        <row r="1640">
          <cell r="O1640">
            <v>1200</v>
          </cell>
        </row>
        <row r="1641">
          <cell r="B1641" t="str">
            <v>赛力乡</v>
          </cell>
        </row>
        <row r="1641">
          <cell r="M1641">
            <v>1</v>
          </cell>
        </row>
        <row r="1641">
          <cell r="O1641">
            <v>300</v>
          </cell>
        </row>
        <row r="1642">
          <cell r="B1642" t="str">
            <v>赛力乡</v>
          </cell>
        </row>
        <row r="1642">
          <cell r="M1642">
            <v>1</v>
          </cell>
        </row>
        <row r="1642">
          <cell r="O1642">
            <v>300</v>
          </cell>
        </row>
        <row r="1643">
          <cell r="B1643" t="str">
            <v>赛力乡</v>
          </cell>
        </row>
        <row r="1643">
          <cell r="M1643">
            <v>1</v>
          </cell>
        </row>
        <row r="1643">
          <cell r="O1643">
            <v>300</v>
          </cell>
        </row>
        <row r="1644">
          <cell r="B1644" t="str">
            <v>赛力乡</v>
          </cell>
        </row>
        <row r="1644">
          <cell r="M1644">
            <v>3</v>
          </cell>
        </row>
        <row r="1644">
          <cell r="O1644">
            <v>900</v>
          </cell>
        </row>
        <row r="1645">
          <cell r="B1645" t="str">
            <v>赛力乡</v>
          </cell>
        </row>
        <row r="1645">
          <cell r="M1645">
            <v>1</v>
          </cell>
        </row>
        <row r="1645">
          <cell r="O1645">
            <v>300</v>
          </cell>
        </row>
        <row r="1646">
          <cell r="B1646" t="str">
            <v>赛力乡</v>
          </cell>
        </row>
        <row r="1646">
          <cell r="M1646">
            <v>2</v>
          </cell>
        </row>
        <row r="1646">
          <cell r="O1646">
            <v>600</v>
          </cell>
        </row>
        <row r="1647">
          <cell r="B1647" t="str">
            <v>赛力乡</v>
          </cell>
        </row>
        <row r="1647">
          <cell r="M1647">
            <v>5</v>
          </cell>
        </row>
        <row r="1647">
          <cell r="O1647">
            <v>1500</v>
          </cell>
        </row>
        <row r="1648">
          <cell r="B1648" t="str">
            <v>赛力乡</v>
          </cell>
        </row>
        <row r="1648">
          <cell r="M1648">
            <v>2</v>
          </cell>
        </row>
        <row r="1648">
          <cell r="O1648">
            <v>600</v>
          </cell>
        </row>
        <row r="1649">
          <cell r="B1649" t="str">
            <v>赛力乡</v>
          </cell>
        </row>
        <row r="1649">
          <cell r="M1649">
            <v>7</v>
          </cell>
        </row>
        <row r="1649">
          <cell r="O1649">
            <v>2100</v>
          </cell>
        </row>
        <row r="1650">
          <cell r="B1650" t="str">
            <v>赛力乡</v>
          </cell>
        </row>
        <row r="1650">
          <cell r="M1650">
            <v>2</v>
          </cell>
        </row>
        <row r="1650">
          <cell r="O1650">
            <v>600</v>
          </cell>
        </row>
        <row r="1651">
          <cell r="B1651" t="str">
            <v>赛力乡</v>
          </cell>
        </row>
        <row r="1651">
          <cell r="M1651">
            <v>2</v>
          </cell>
        </row>
        <row r="1651">
          <cell r="O1651">
            <v>600</v>
          </cell>
        </row>
        <row r="1652">
          <cell r="B1652" t="str">
            <v>赛力乡</v>
          </cell>
        </row>
        <row r="1652">
          <cell r="M1652">
            <v>1</v>
          </cell>
        </row>
        <row r="1652">
          <cell r="O1652">
            <v>300</v>
          </cell>
        </row>
        <row r="1653">
          <cell r="B1653" t="str">
            <v>赛力乡</v>
          </cell>
        </row>
        <row r="1653">
          <cell r="M1653">
            <v>4</v>
          </cell>
        </row>
        <row r="1653">
          <cell r="O1653">
            <v>1200</v>
          </cell>
        </row>
        <row r="1654">
          <cell r="B1654" t="str">
            <v>赛力乡</v>
          </cell>
        </row>
        <row r="1654">
          <cell r="M1654">
            <v>3</v>
          </cell>
        </row>
        <row r="1654">
          <cell r="O1654">
            <v>900</v>
          </cell>
        </row>
        <row r="1655">
          <cell r="B1655" t="str">
            <v>赛力乡</v>
          </cell>
        </row>
        <row r="1655">
          <cell r="M1655">
            <v>2</v>
          </cell>
        </row>
        <row r="1655">
          <cell r="O1655">
            <v>600</v>
          </cell>
        </row>
        <row r="1656">
          <cell r="B1656" t="str">
            <v>赛力乡</v>
          </cell>
        </row>
        <row r="1656">
          <cell r="M1656">
            <v>3</v>
          </cell>
        </row>
        <row r="1656">
          <cell r="O1656">
            <v>900</v>
          </cell>
        </row>
        <row r="1657">
          <cell r="B1657" t="str">
            <v>赛力乡</v>
          </cell>
        </row>
        <row r="1657">
          <cell r="M1657">
            <v>4</v>
          </cell>
        </row>
        <row r="1657">
          <cell r="O1657">
            <v>1200</v>
          </cell>
        </row>
        <row r="1658">
          <cell r="B1658" t="str">
            <v>赛力乡</v>
          </cell>
        </row>
        <row r="1658">
          <cell r="M1658">
            <v>2</v>
          </cell>
        </row>
        <row r="1658">
          <cell r="O1658">
            <v>600</v>
          </cell>
        </row>
        <row r="1659">
          <cell r="B1659" t="str">
            <v>赛力乡</v>
          </cell>
        </row>
        <row r="1659">
          <cell r="M1659">
            <v>4</v>
          </cell>
        </row>
        <row r="1659">
          <cell r="O1659">
            <v>1200</v>
          </cell>
        </row>
        <row r="1660">
          <cell r="B1660" t="str">
            <v>赛力乡</v>
          </cell>
        </row>
        <row r="1660">
          <cell r="M1660">
            <v>6</v>
          </cell>
        </row>
        <row r="1660">
          <cell r="O1660">
            <v>1800</v>
          </cell>
        </row>
        <row r="1661">
          <cell r="B1661" t="str">
            <v>赛力乡</v>
          </cell>
        </row>
        <row r="1661">
          <cell r="M1661">
            <v>4</v>
          </cell>
        </row>
        <row r="1661">
          <cell r="O1661">
            <v>1200</v>
          </cell>
        </row>
        <row r="1662">
          <cell r="B1662" t="str">
            <v>赛力乡</v>
          </cell>
        </row>
        <row r="1662">
          <cell r="M1662">
            <v>1</v>
          </cell>
        </row>
        <row r="1662">
          <cell r="O1662">
            <v>300</v>
          </cell>
        </row>
        <row r="1663">
          <cell r="B1663" t="str">
            <v>赛力乡</v>
          </cell>
        </row>
        <row r="1663">
          <cell r="M1663">
            <v>3</v>
          </cell>
        </row>
        <row r="1663">
          <cell r="O1663">
            <v>900</v>
          </cell>
        </row>
        <row r="1664">
          <cell r="B1664" t="str">
            <v>赛力乡</v>
          </cell>
        </row>
        <row r="1664">
          <cell r="M1664">
            <v>2</v>
          </cell>
        </row>
        <row r="1664">
          <cell r="O1664">
            <v>600</v>
          </cell>
        </row>
        <row r="1665">
          <cell r="B1665" t="str">
            <v>赛力乡</v>
          </cell>
        </row>
        <row r="1665">
          <cell r="M1665">
            <v>2</v>
          </cell>
        </row>
        <row r="1665">
          <cell r="O1665">
            <v>600</v>
          </cell>
        </row>
        <row r="1666">
          <cell r="B1666" t="str">
            <v>赛力乡</v>
          </cell>
        </row>
        <row r="1666">
          <cell r="M1666">
            <v>1</v>
          </cell>
        </row>
        <row r="1666">
          <cell r="O1666">
            <v>300</v>
          </cell>
        </row>
        <row r="1667">
          <cell r="B1667" t="str">
            <v>赛力乡</v>
          </cell>
        </row>
        <row r="1667">
          <cell r="M1667">
            <v>2</v>
          </cell>
        </row>
        <row r="1667">
          <cell r="O1667">
            <v>600</v>
          </cell>
        </row>
        <row r="1668">
          <cell r="B1668" t="str">
            <v>赛力乡</v>
          </cell>
        </row>
        <row r="1668">
          <cell r="M1668">
            <v>3</v>
          </cell>
        </row>
        <row r="1668">
          <cell r="O1668">
            <v>900</v>
          </cell>
        </row>
        <row r="1669">
          <cell r="B1669" t="str">
            <v>赛力乡</v>
          </cell>
        </row>
        <row r="1669">
          <cell r="M1669">
            <v>1</v>
          </cell>
        </row>
        <row r="1669">
          <cell r="O1669">
            <v>300</v>
          </cell>
        </row>
        <row r="1670">
          <cell r="B1670" t="str">
            <v>赛力乡</v>
          </cell>
        </row>
        <row r="1670">
          <cell r="M1670">
            <v>6</v>
          </cell>
        </row>
        <row r="1670">
          <cell r="O1670">
            <v>1800</v>
          </cell>
        </row>
        <row r="1671">
          <cell r="B1671" t="str">
            <v>赛力乡</v>
          </cell>
        </row>
        <row r="1671">
          <cell r="M1671">
            <v>6</v>
          </cell>
        </row>
        <row r="1671">
          <cell r="O1671">
            <v>1800</v>
          </cell>
        </row>
        <row r="1672">
          <cell r="B1672" t="str">
            <v>赛力乡</v>
          </cell>
        </row>
        <row r="1672">
          <cell r="M1672">
            <v>1</v>
          </cell>
        </row>
        <row r="1672">
          <cell r="O1672">
            <v>300</v>
          </cell>
        </row>
        <row r="1673">
          <cell r="B1673" t="str">
            <v>赛力乡</v>
          </cell>
        </row>
        <row r="1673">
          <cell r="M1673">
            <v>4</v>
          </cell>
        </row>
        <row r="1673">
          <cell r="O1673">
            <v>1200</v>
          </cell>
        </row>
        <row r="1674">
          <cell r="B1674" t="str">
            <v>赛力乡</v>
          </cell>
        </row>
        <row r="1674">
          <cell r="M1674">
            <v>3</v>
          </cell>
        </row>
        <row r="1674">
          <cell r="O1674">
            <v>900</v>
          </cell>
        </row>
        <row r="1675">
          <cell r="B1675" t="str">
            <v>赛力乡</v>
          </cell>
        </row>
        <row r="1675">
          <cell r="M1675">
            <v>8</v>
          </cell>
        </row>
        <row r="1675">
          <cell r="O1675">
            <v>2400</v>
          </cell>
        </row>
        <row r="1676">
          <cell r="B1676" t="str">
            <v>赛力乡</v>
          </cell>
        </row>
        <row r="1676">
          <cell r="M1676">
            <v>5</v>
          </cell>
        </row>
        <row r="1676">
          <cell r="O1676">
            <v>1500</v>
          </cell>
        </row>
        <row r="1677">
          <cell r="B1677" t="str">
            <v>赛力乡</v>
          </cell>
        </row>
        <row r="1677">
          <cell r="M1677">
            <v>3</v>
          </cell>
        </row>
        <row r="1677">
          <cell r="O1677">
            <v>900</v>
          </cell>
        </row>
        <row r="1678">
          <cell r="B1678" t="str">
            <v>赛力乡</v>
          </cell>
        </row>
        <row r="1678">
          <cell r="M1678">
            <v>3</v>
          </cell>
        </row>
        <row r="1678">
          <cell r="O1678">
            <v>900</v>
          </cell>
        </row>
        <row r="1679">
          <cell r="B1679" t="str">
            <v>赛力乡</v>
          </cell>
        </row>
        <row r="1679">
          <cell r="M1679">
            <v>1</v>
          </cell>
        </row>
        <row r="1679">
          <cell r="O1679">
            <v>300</v>
          </cell>
        </row>
        <row r="1680">
          <cell r="B1680" t="str">
            <v>赛力乡</v>
          </cell>
        </row>
        <row r="1680">
          <cell r="M1680">
            <v>1</v>
          </cell>
        </row>
        <row r="1680">
          <cell r="O1680">
            <v>300</v>
          </cell>
        </row>
        <row r="1681">
          <cell r="B1681" t="str">
            <v>赛力乡</v>
          </cell>
        </row>
        <row r="1681">
          <cell r="M1681">
            <v>7</v>
          </cell>
        </row>
        <row r="1681">
          <cell r="O1681">
            <v>2100</v>
          </cell>
        </row>
        <row r="1682">
          <cell r="B1682" t="str">
            <v>赛力乡</v>
          </cell>
        </row>
        <row r="1682">
          <cell r="M1682">
            <v>5</v>
          </cell>
        </row>
        <row r="1682">
          <cell r="O1682">
            <v>1500</v>
          </cell>
        </row>
        <row r="1683">
          <cell r="B1683" t="str">
            <v>赛力乡</v>
          </cell>
        </row>
        <row r="1683">
          <cell r="M1683">
            <v>7</v>
          </cell>
        </row>
        <row r="1683">
          <cell r="O1683">
            <v>2100</v>
          </cell>
        </row>
        <row r="1684">
          <cell r="B1684" t="str">
            <v>赛力乡</v>
          </cell>
        </row>
        <row r="1684">
          <cell r="M1684">
            <v>2</v>
          </cell>
        </row>
        <row r="1684">
          <cell r="O1684">
            <v>600</v>
          </cell>
        </row>
        <row r="1685">
          <cell r="B1685" t="str">
            <v>赛力乡</v>
          </cell>
        </row>
        <row r="1685">
          <cell r="M1685">
            <v>1</v>
          </cell>
        </row>
        <row r="1685">
          <cell r="O1685">
            <v>300</v>
          </cell>
        </row>
        <row r="1686">
          <cell r="B1686" t="str">
            <v>赛力乡</v>
          </cell>
        </row>
        <row r="1686">
          <cell r="M1686">
            <v>2</v>
          </cell>
        </row>
        <row r="1686">
          <cell r="O1686">
            <v>600</v>
          </cell>
        </row>
        <row r="1687">
          <cell r="B1687" t="str">
            <v>赛力乡</v>
          </cell>
        </row>
        <row r="1687">
          <cell r="M1687">
            <v>1</v>
          </cell>
        </row>
        <row r="1687">
          <cell r="O1687">
            <v>300</v>
          </cell>
        </row>
        <row r="1688">
          <cell r="B1688" t="str">
            <v>赛力乡</v>
          </cell>
        </row>
        <row r="1688">
          <cell r="M1688">
            <v>3</v>
          </cell>
        </row>
        <row r="1688">
          <cell r="O1688">
            <v>900</v>
          </cell>
        </row>
        <row r="1689">
          <cell r="B1689" t="str">
            <v>赛力乡</v>
          </cell>
        </row>
        <row r="1689">
          <cell r="M1689">
            <v>3</v>
          </cell>
        </row>
        <row r="1689">
          <cell r="O1689">
            <v>900</v>
          </cell>
        </row>
        <row r="1690">
          <cell r="B1690" t="str">
            <v>赛力乡</v>
          </cell>
        </row>
        <row r="1690">
          <cell r="M1690">
            <v>1</v>
          </cell>
        </row>
        <row r="1690">
          <cell r="O1690">
            <v>300</v>
          </cell>
        </row>
        <row r="1691">
          <cell r="B1691" t="str">
            <v>赛力乡</v>
          </cell>
        </row>
        <row r="1691">
          <cell r="M1691">
            <v>2</v>
          </cell>
        </row>
        <row r="1691">
          <cell r="O1691">
            <v>600</v>
          </cell>
        </row>
        <row r="1692">
          <cell r="B1692" t="str">
            <v>赛力乡</v>
          </cell>
        </row>
        <row r="1692">
          <cell r="M1692">
            <v>1</v>
          </cell>
        </row>
        <row r="1692">
          <cell r="O1692">
            <v>300</v>
          </cell>
        </row>
        <row r="1693">
          <cell r="B1693" t="str">
            <v>赛力乡</v>
          </cell>
        </row>
        <row r="1693">
          <cell r="M1693">
            <v>3</v>
          </cell>
        </row>
        <row r="1693">
          <cell r="O1693">
            <v>900</v>
          </cell>
        </row>
        <row r="1694">
          <cell r="B1694" t="str">
            <v>赛力乡</v>
          </cell>
        </row>
        <row r="1694">
          <cell r="M1694">
            <v>4</v>
          </cell>
        </row>
        <row r="1694">
          <cell r="O1694">
            <v>1200</v>
          </cell>
        </row>
        <row r="1695">
          <cell r="B1695" t="str">
            <v>赛力乡</v>
          </cell>
        </row>
        <row r="1695">
          <cell r="M1695">
            <v>1</v>
          </cell>
        </row>
        <row r="1695">
          <cell r="O1695">
            <v>300</v>
          </cell>
        </row>
        <row r="1696">
          <cell r="B1696" t="str">
            <v>赛力乡</v>
          </cell>
        </row>
        <row r="1696">
          <cell r="M1696">
            <v>10</v>
          </cell>
        </row>
        <row r="1696">
          <cell r="O1696">
            <v>3000</v>
          </cell>
        </row>
        <row r="1697">
          <cell r="B1697" t="str">
            <v>赛力乡</v>
          </cell>
        </row>
        <row r="1697">
          <cell r="M1697">
            <v>2</v>
          </cell>
        </row>
        <row r="1697">
          <cell r="O1697">
            <v>600</v>
          </cell>
        </row>
        <row r="1698">
          <cell r="B1698" t="str">
            <v>赛力乡</v>
          </cell>
        </row>
        <row r="1698">
          <cell r="M1698">
            <v>7</v>
          </cell>
        </row>
        <row r="1698">
          <cell r="O1698">
            <v>2100</v>
          </cell>
        </row>
        <row r="1699">
          <cell r="B1699" t="str">
            <v>赛力乡</v>
          </cell>
        </row>
        <row r="1699">
          <cell r="M1699">
            <v>4</v>
          </cell>
        </row>
        <row r="1699">
          <cell r="O1699">
            <v>1200</v>
          </cell>
        </row>
        <row r="1700">
          <cell r="B1700" t="str">
            <v>赛力乡</v>
          </cell>
        </row>
        <row r="1700">
          <cell r="M1700">
            <v>5</v>
          </cell>
        </row>
        <row r="1700">
          <cell r="O1700">
            <v>1500</v>
          </cell>
        </row>
        <row r="1701">
          <cell r="B1701" t="str">
            <v>赛力乡</v>
          </cell>
        </row>
        <row r="1701">
          <cell r="M1701">
            <v>1</v>
          </cell>
        </row>
        <row r="1701">
          <cell r="O1701">
            <v>300</v>
          </cell>
        </row>
        <row r="1702">
          <cell r="B1702" t="str">
            <v>赛力乡</v>
          </cell>
        </row>
        <row r="1702">
          <cell r="M1702">
            <v>4</v>
          </cell>
        </row>
        <row r="1702">
          <cell r="O1702">
            <v>1200</v>
          </cell>
        </row>
        <row r="1703">
          <cell r="B1703" t="str">
            <v>赛力乡</v>
          </cell>
        </row>
        <row r="1703">
          <cell r="M1703">
            <v>3</v>
          </cell>
        </row>
        <row r="1703">
          <cell r="O1703">
            <v>900</v>
          </cell>
        </row>
        <row r="1704">
          <cell r="B1704" t="str">
            <v>赛力乡</v>
          </cell>
        </row>
        <row r="1704">
          <cell r="M1704">
            <v>1</v>
          </cell>
        </row>
        <row r="1704">
          <cell r="O1704">
            <v>300</v>
          </cell>
        </row>
        <row r="1705">
          <cell r="B1705" t="str">
            <v>赛力乡</v>
          </cell>
        </row>
        <row r="1705">
          <cell r="M1705">
            <v>11</v>
          </cell>
        </row>
        <row r="1705">
          <cell r="O1705">
            <v>3300</v>
          </cell>
        </row>
        <row r="1706">
          <cell r="B1706" t="str">
            <v>赛力乡</v>
          </cell>
        </row>
        <row r="1706">
          <cell r="M1706">
            <v>6</v>
          </cell>
        </row>
        <row r="1706">
          <cell r="O1706">
            <v>1800</v>
          </cell>
        </row>
        <row r="1707">
          <cell r="B1707" t="str">
            <v>赛力乡</v>
          </cell>
        </row>
        <row r="1707">
          <cell r="M1707">
            <v>2</v>
          </cell>
        </row>
        <row r="1707">
          <cell r="O1707">
            <v>600</v>
          </cell>
        </row>
        <row r="1708">
          <cell r="B1708" t="str">
            <v>赛力乡</v>
          </cell>
        </row>
        <row r="1708">
          <cell r="M1708">
            <v>4</v>
          </cell>
        </row>
        <row r="1708">
          <cell r="O1708">
            <v>1200</v>
          </cell>
        </row>
        <row r="1709">
          <cell r="B1709" t="str">
            <v>赛力乡</v>
          </cell>
        </row>
        <row r="1709">
          <cell r="M1709">
            <v>3</v>
          </cell>
        </row>
        <row r="1709">
          <cell r="O1709">
            <v>900</v>
          </cell>
        </row>
        <row r="1710">
          <cell r="B1710" t="str">
            <v>赛力乡</v>
          </cell>
        </row>
        <row r="1710">
          <cell r="M1710">
            <v>5</v>
          </cell>
        </row>
        <row r="1710">
          <cell r="O1710">
            <v>1500</v>
          </cell>
        </row>
        <row r="1711">
          <cell r="B1711" t="str">
            <v>赛力乡</v>
          </cell>
        </row>
        <row r="1711">
          <cell r="M1711">
            <v>3</v>
          </cell>
        </row>
        <row r="1711">
          <cell r="O1711">
            <v>900</v>
          </cell>
        </row>
        <row r="1712">
          <cell r="B1712" t="str">
            <v>赛力乡</v>
          </cell>
        </row>
        <row r="1712">
          <cell r="M1712">
            <v>5</v>
          </cell>
        </row>
        <row r="1712">
          <cell r="O1712">
            <v>1500</v>
          </cell>
        </row>
        <row r="1713">
          <cell r="B1713" t="str">
            <v>赛力乡</v>
          </cell>
        </row>
        <row r="1713">
          <cell r="M1713">
            <v>1</v>
          </cell>
        </row>
        <row r="1713">
          <cell r="O1713">
            <v>300</v>
          </cell>
        </row>
        <row r="1714">
          <cell r="B1714" t="str">
            <v>赛力乡</v>
          </cell>
        </row>
        <row r="1714">
          <cell r="M1714">
            <v>3</v>
          </cell>
        </row>
        <row r="1714">
          <cell r="O1714">
            <v>900</v>
          </cell>
        </row>
        <row r="1715">
          <cell r="B1715" t="str">
            <v>赛力乡</v>
          </cell>
        </row>
        <row r="1715">
          <cell r="M1715">
            <v>2</v>
          </cell>
        </row>
        <row r="1715">
          <cell r="O1715">
            <v>600</v>
          </cell>
        </row>
        <row r="1716">
          <cell r="B1716" t="str">
            <v>赛力乡</v>
          </cell>
        </row>
        <row r="1716">
          <cell r="M1716">
            <v>3</v>
          </cell>
        </row>
        <row r="1716">
          <cell r="O1716">
            <v>900</v>
          </cell>
        </row>
        <row r="1717">
          <cell r="B1717" t="str">
            <v>赛力乡</v>
          </cell>
        </row>
        <row r="1717">
          <cell r="M1717">
            <v>3</v>
          </cell>
        </row>
        <row r="1717">
          <cell r="O1717">
            <v>900</v>
          </cell>
        </row>
        <row r="1718">
          <cell r="B1718" t="str">
            <v>赛力乡</v>
          </cell>
        </row>
        <row r="1718">
          <cell r="M1718">
            <v>2</v>
          </cell>
        </row>
        <row r="1718">
          <cell r="O1718">
            <v>600</v>
          </cell>
        </row>
        <row r="1719">
          <cell r="B1719" t="str">
            <v>赛力乡</v>
          </cell>
        </row>
        <row r="1719">
          <cell r="M1719">
            <v>4</v>
          </cell>
        </row>
        <row r="1719">
          <cell r="O1719">
            <v>1200</v>
          </cell>
        </row>
        <row r="1720">
          <cell r="B1720" t="str">
            <v>赛力乡</v>
          </cell>
        </row>
        <row r="1720">
          <cell r="M1720">
            <v>9</v>
          </cell>
        </row>
        <row r="1720">
          <cell r="O1720">
            <v>2700</v>
          </cell>
        </row>
        <row r="1721">
          <cell r="B1721" t="str">
            <v>赛力乡</v>
          </cell>
        </row>
        <row r="1721">
          <cell r="M1721">
            <v>7</v>
          </cell>
        </row>
        <row r="1721">
          <cell r="O1721">
            <v>2100</v>
          </cell>
        </row>
        <row r="1722">
          <cell r="B1722" t="str">
            <v>赛力乡</v>
          </cell>
        </row>
        <row r="1722">
          <cell r="M1722">
            <v>4</v>
          </cell>
        </row>
        <row r="1722">
          <cell r="O1722">
            <v>1200</v>
          </cell>
        </row>
        <row r="1723">
          <cell r="B1723" t="str">
            <v>赛力乡</v>
          </cell>
        </row>
        <row r="1723">
          <cell r="M1723">
            <v>3</v>
          </cell>
        </row>
        <row r="1723">
          <cell r="O1723">
            <v>900</v>
          </cell>
        </row>
        <row r="1724">
          <cell r="B1724" t="str">
            <v>赛力乡</v>
          </cell>
        </row>
        <row r="1724">
          <cell r="M1724">
            <v>7</v>
          </cell>
        </row>
        <row r="1724">
          <cell r="O1724">
            <v>2100</v>
          </cell>
        </row>
        <row r="1725">
          <cell r="B1725" t="str">
            <v>赛力乡</v>
          </cell>
        </row>
        <row r="1725">
          <cell r="M1725">
            <v>2</v>
          </cell>
        </row>
        <row r="1725">
          <cell r="O1725">
            <v>600</v>
          </cell>
        </row>
        <row r="1726">
          <cell r="B1726" t="str">
            <v>赛力乡</v>
          </cell>
        </row>
        <row r="1726">
          <cell r="M1726">
            <v>1</v>
          </cell>
        </row>
        <row r="1726">
          <cell r="O1726">
            <v>300</v>
          </cell>
        </row>
        <row r="1727">
          <cell r="B1727" t="str">
            <v>赛力乡</v>
          </cell>
        </row>
        <row r="1727">
          <cell r="M1727">
            <v>1</v>
          </cell>
        </row>
        <row r="1727">
          <cell r="O1727">
            <v>300</v>
          </cell>
        </row>
        <row r="1728">
          <cell r="B1728" t="str">
            <v>赛力乡</v>
          </cell>
        </row>
        <row r="1728">
          <cell r="M1728">
            <v>1</v>
          </cell>
        </row>
        <row r="1728">
          <cell r="O1728">
            <v>300</v>
          </cell>
        </row>
        <row r="1729">
          <cell r="B1729" t="str">
            <v>赛力乡</v>
          </cell>
        </row>
        <row r="1729">
          <cell r="M1729">
            <v>3</v>
          </cell>
        </row>
        <row r="1729">
          <cell r="O1729">
            <v>900</v>
          </cell>
        </row>
        <row r="1730">
          <cell r="B1730" t="str">
            <v>赛力乡</v>
          </cell>
        </row>
        <row r="1730">
          <cell r="M1730">
            <v>1</v>
          </cell>
        </row>
        <row r="1730">
          <cell r="O1730">
            <v>300</v>
          </cell>
        </row>
        <row r="1731">
          <cell r="B1731" t="str">
            <v>赛力乡</v>
          </cell>
        </row>
        <row r="1731">
          <cell r="M1731">
            <v>5</v>
          </cell>
        </row>
        <row r="1731">
          <cell r="O1731">
            <v>1500</v>
          </cell>
        </row>
        <row r="1732">
          <cell r="B1732" t="str">
            <v>赛力乡</v>
          </cell>
        </row>
        <row r="1732">
          <cell r="M1732">
            <v>2</v>
          </cell>
        </row>
        <row r="1732">
          <cell r="O1732">
            <v>600</v>
          </cell>
        </row>
        <row r="1733">
          <cell r="B1733" t="str">
            <v>赛力乡</v>
          </cell>
        </row>
        <row r="1733">
          <cell r="M1733">
            <v>2</v>
          </cell>
        </row>
        <row r="1733">
          <cell r="O1733">
            <v>600</v>
          </cell>
        </row>
        <row r="1734">
          <cell r="B1734" t="str">
            <v>赛力乡</v>
          </cell>
        </row>
        <row r="1734">
          <cell r="M1734">
            <v>3</v>
          </cell>
        </row>
        <row r="1734">
          <cell r="O1734">
            <v>900</v>
          </cell>
        </row>
        <row r="1735">
          <cell r="B1735" t="str">
            <v>赛力乡</v>
          </cell>
        </row>
        <row r="1735">
          <cell r="M1735">
            <v>2</v>
          </cell>
        </row>
        <row r="1735">
          <cell r="O1735">
            <v>600</v>
          </cell>
        </row>
        <row r="1736">
          <cell r="B1736" t="str">
            <v>赛力乡</v>
          </cell>
        </row>
        <row r="1736">
          <cell r="M1736">
            <v>5</v>
          </cell>
        </row>
        <row r="1736">
          <cell r="O1736">
            <v>1500</v>
          </cell>
        </row>
        <row r="1737">
          <cell r="B1737" t="str">
            <v>赛力乡</v>
          </cell>
        </row>
        <row r="1737">
          <cell r="M1737">
            <v>3</v>
          </cell>
        </row>
        <row r="1737">
          <cell r="O1737">
            <v>900</v>
          </cell>
        </row>
        <row r="1738">
          <cell r="B1738" t="str">
            <v>赛力乡</v>
          </cell>
        </row>
        <row r="1738">
          <cell r="M1738">
            <v>5</v>
          </cell>
        </row>
        <row r="1738">
          <cell r="O1738">
            <v>1500</v>
          </cell>
        </row>
        <row r="1739">
          <cell r="B1739" t="str">
            <v>赛力乡</v>
          </cell>
        </row>
        <row r="1739">
          <cell r="M1739">
            <v>6</v>
          </cell>
        </row>
        <row r="1739">
          <cell r="O1739">
            <v>1800</v>
          </cell>
        </row>
        <row r="1740">
          <cell r="B1740" t="str">
            <v>赛力乡</v>
          </cell>
        </row>
        <row r="1740">
          <cell r="M1740">
            <v>5</v>
          </cell>
        </row>
        <row r="1740">
          <cell r="O1740">
            <v>1500</v>
          </cell>
        </row>
        <row r="1741">
          <cell r="B1741" t="str">
            <v>赛力乡</v>
          </cell>
        </row>
        <row r="1741">
          <cell r="M1741">
            <v>4</v>
          </cell>
        </row>
        <row r="1741">
          <cell r="O1741">
            <v>1200</v>
          </cell>
        </row>
        <row r="1742">
          <cell r="B1742" t="str">
            <v>赛力乡</v>
          </cell>
        </row>
        <row r="1742">
          <cell r="M1742">
            <v>2</v>
          </cell>
        </row>
        <row r="1742">
          <cell r="O1742">
            <v>600</v>
          </cell>
        </row>
        <row r="1743">
          <cell r="B1743" t="str">
            <v>赛力乡</v>
          </cell>
        </row>
        <row r="1743">
          <cell r="M1743">
            <v>4</v>
          </cell>
        </row>
        <row r="1743">
          <cell r="O1743">
            <v>1200</v>
          </cell>
        </row>
        <row r="1744">
          <cell r="B1744" t="str">
            <v>赛力乡</v>
          </cell>
        </row>
        <row r="1744">
          <cell r="M1744">
            <v>2</v>
          </cell>
        </row>
        <row r="1744">
          <cell r="O1744">
            <v>600</v>
          </cell>
        </row>
        <row r="1745">
          <cell r="B1745" t="str">
            <v>赛力乡</v>
          </cell>
        </row>
        <row r="1745">
          <cell r="M1745">
            <v>2</v>
          </cell>
        </row>
        <row r="1745">
          <cell r="O1745">
            <v>600</v>
          </cell>
        </row>
        <row r="1746">
          <cell r="B1746" t="str">
            <v>赛力乡</v>
          </cell>
        </row>
        <row r="1746">
          <cell r="M1746">
            <v>1</v>
          </cell>
        </row>
        <row r="1746">
          <cell r="O1746">
            <v>300</v>
          </cell>
        </row>
        <row r="1747">
          <cell r="B1747" t="str">
            <v>赛力乡</v>
          </cell>
        </row>
        <row r="1747">
          <cell r="M1747">
            <v>6</v>
          </cell>
        </row>
        <row r="1747">
          <cell r="O1747">
            <v>1800</v>
          </cell>
        </row>
        <row r="1748">
          <cell r="B1748" t="str">
            <v>赛力乡</v>
          </cell>
        </row>
        <row r="1748">
          <cell r="M1748">
            <v>1</v>
          </cell>
        </row>
        <row r="1748">
          <cell r="O1748">
            <v>300</v>
          </cell>
        </row>
        <row r="1749">
          <cell r="B1749" t="str">
            <v>赛力乡</v>
          </cell>
        </row>
        <row r="1749">
          <cell r="M1749">
            <v>2</v>
          </cell>
        </row>
        <row r="1749">
          <cell r="O1749">
            <v>600</v>
          </cell>
        </row>
        <row r="1750">
          <cell r="B1750" t="str">
            <v>赛力乡</v>
          </cell>
        </row>
        <row r="1750">
          <cell r="M1750">
            <v>3</v>
          </cell>
        </row>
        <row r="1750">
          <cell r="O1750">
            <v>900</v>
          </cell>
        </row>
        <row r="1751">
          <cell r="B1751" t="str">
            <v>赛力乡</v>
          </cell>
        </row>
        <row r="1751">
          <cell r="M1751">
            <v>2</v>
          </cell>
        </row>
        <row r="1751">
          <cell r="O1751">
            <v>600</v>
          </cell>
        </row>
        <row r="1752">
          <cell r="B1752" t="str">
            <v>赛力乡</v>
          </cell>
        </row>
        <row r="1752">
          <cell r="M1752">
            <v>3</v>
          </cell>
        </row>
        <row r="1752">
          <cell r="O1752">
            <v>900</v>
          </cell>
        </row>
        <row r="1753">
          <cell r="B1753" t="str">
            <v>赛力乡</v>
          </cell>
        </row>
        <row r="1753">
          <cell r="M1753">
            <v>5</v>
          </cell>
        </row>
        <row r="1753">
          <cell r="O1753">
            <v>1500</v>
          </cell>
        </row>
        <row r="1754">
          <cell r="B1754" t="str">
            <v>赛力乡</v>
          </cell>
        </row>
        <row r="1754">
          <cell r="M1754">
            <v>1</v>
          </cell>
        </row>
        <row r="1754">
          <cell r="O1754">
            <v>300</v>
          </cell>
        </row>
        <row r="1755">
          <cell r="B1755" t="str">
            <v>赛力乡</v>
          </cell>
        </row>
        <row r="1755">
          <cell r="M1755">
            <v>5</v>
          </cell>
        </row>
        <row r="1755">
          <cell r="O1755">
            <v>1500</v>
          </cell>
        </row>
        <row r="1756">
          <cell r="B1756" t="str">
            <v>赛力乡</v>
          </cell>
        </row>
        <row r="1756">
          <cell r="M1756">
            <v>2</v>
          </cell>
        </row>
        <row r="1756">
          <cell r="O1756">
            <v>600</v>
          </cell>
        </row>
        <row r="1757">
          <cell r="B1757" t="str">
            <v>赛力乡</v>
          </cell>
        </row>
        <row r="1757">
          <cell r="M1757">
            <v>3</v>
          </cell>
        </row>
        <row r="1757">
          <cell r="O1757">
            <v>900</v>
          </cell>
        </row>
        <row r="1758">
          <cell r="B1758" t="str">
            <v>赛力乡</v>
          </cell>
        </row>
        <row r="1758">
          <cell r="M1758">
            <v>1</v>
          </cell>
        </row>
        <row r="1758">
          <cell r="O1758">
            <v>300</v>
          </cell>
        </row>
        <row r="1759">
          <cell r="B1759" t="str">
            <v>赛力乡</v>
          </cell>
        </row>
        <row r="1759">
          <cell r="M1759">
            <v>2</v>
          </cell>
        </row>
        <row r="1759">
          <cell r="O1759">
            <v>600</v>
          </cell>
        </row>
        <row r="1760">
          <cell r="B1760" t="str">
            <v>赛力乡</v>
          </cell>
        </row>
        <row r="1760">
          <cell r="M1760">
            <v>5</v>
          </cell>
        </row>
        <row r="1760">
          <cell r="O1760">
            <v>1500</v>
          </cell>
        </row>
        <row r="1761">
          <cell r="B1761" t="str">
            <v>赛力乡</v>
          </cell>
        </row>
        <row r="1761">
          <cell r="M1761">
            <v>9</v>
          </cell>
        </row>
        <row r="1761">
          <cell r="O1761">
            <v>2700</v>
          </cell>
        </row>
        <row r="1762">
          <cell r="B1762" t="str">
            <v>赛力乡</v>
          </cell>
        </row>
        <row r="1762">
          <cell r="M1762">
            <v>1</v>
          </cell>
        </row>
        <row r="1762">
          <cell r="O1762">
            <v>300</v>
          </cell>
        </row>
        <row r="1763">
          <cell r="B1763" t="str">
            <v>赛力乡</v>
          </cell>
        </row>
        <row r="1763">
          <cell r="M1763">
            <v>4</v>
          </cell>
        </row>
        <row r="1763">
          <cell r="O1763">
            <v>1200</v>
          </cell>
        </row>
        <row r="1764">
          <cell r="B1764" t="str">
            <v>赛力乡</v>
          </cell>
        </row>
        <row r="1764">
          <cell r="M1764">
            <v>2</v>
          </cell>
        </row>
        <row r="1764">
          <cell r="O1764">
            <v>600</v>
          </cell>
        </row>
        <row r="1765">
          <cell r="B1765" t="str">
            <v>赛力乡</v>
          </cell>
        </row>
        <row r="1765">
          <cell r="M1765">
            <v>1</v>
          </cell>
        </row>
        <row r="1765">
          <cell r="O1765">
            <v>300</v>
          </cell>
        </row>
        <row r="1766">
          <cell r="B1766" t="str">
            <v>赛力乡</v>
          </cell>
        </row>
        <row r="1766">
          <cell r="M1766">
            <v>3</v>
          </cell>
        </row>
        <row r="1766">
          <cell r="O1766">
            <v>900</v>
          </cell>
        </row>
        <row r="1767">
          <cell r="B1767" t="str">
            <v>赛力乡</v>
          </cell>
        </row>
        <row r="1767">
          <cell r="M1767">
            <v>9</v>
          </cell>
        </row>
        <row r="1767">
          <cell r="O1767">
            <v>2700</v>
          </cell>
        </row>
        <row r="1768">
          <cell r="B1768" t="str">
            <v>赛力乡</v>
          </cell>
        </row>
        <row r="1768">
          <cell r="M1768">
            <v>4</v>
          </cell>
        </row>
        <row r="1768">
          <cell r="O1768">
            <v>1200</v>
          </cell>
        </row>
        <row r="1769">
          <cell r="B1769" t="str">
            <v>赛力乡</v>
          </cell>
        </row>
        <row r="1769">
          <cell r="M1769">
            <v>1</v>
          </cell>
        </row>
        <row r="1769">
          <cell r="O1769">
            <v>300</v>
          </cell>
        </row>
        <row r="1770">
          <cell r="B1770" t="str">
            <v>赛力乡</v>
          </cell>
        </row>
        <row r="1770">
          <cell r="M1770">
            <v>8</v>
          </cell>
        </row>
        <row r="1770">
          <cell r="O1770">
            <v>2400</v>
          </cell>
        </row>
        <row r="1771">
          <cell r="B1771" t="str">
            <v>赛力乡</v>
          </cell>
        </row>
        <row r="1771">
          <cell r="M1771">
            <v>4</v>
          </cell>
        </row>
        <row r="1771">
          <cell r="O1771">
            <v>1200</v>
          </cell>
        </row>
        <row r="1772">
          <cell r="B1772" t="str">
            <v>赛力乡</v>
          </cell>
        </row>
        <row r="1772">
          <cell r="M1772">
            <v>3</v>
          </cell>
        </row>
        <row r="1772">
          <cell r="O1772">
            <v>900</v>
          </cell>
        </row>
        <row r="1773">
          <cell r="B1773" t="str">
            <v>赛力乡</v>
          </cell>
        </row>
        <row r="1773">
          <cell r="M1773">
            <v>5</v>
          </cell>
        </row>
        <row r="1773">
          <cell r="O1773">
            <v>1500</v>
          </cell>
        </row>
        <row r="1774">
          <cell r="B1774" t="str">
            <v>赛力乡</v>
          </cell>
        </row>
        <row r="1774">
          <cell r="M1774">
            <v>5</v>
          </cell>
        </row>
        <row r="1774">
          <cell r="O1774">
            <v>1500</v>
          </cell>
        </row>
        <row r="1775">
          <cell r="B1775" t="str">
            <v>赛力乡</v>
          </cell>
        </row>
        <row r="1775">
          <cell r="M1775">
            <v>4</v>
          </cell>
        </row>
        <row r="1775">
          <cell r="O1775">
            <v>1200</v>
          </cell>
        </row>
        <row r="1776">
          <cell r="B1776" t="str">
            <v>赛力乡</v>
          </cell>
        </row>
        <row r="1776">
          <cell r="M1776">
            <v>2</v>
          </cell>
        </row>
        <row r="1776">
          <cell r="O1776">
            <v>600</v>
          </cell>
        </row>
        <row r="1777">
          <cell r="B1777" t="str">
            <v>赛力乡</v>
          </cell>
        </row>
        <row r="1777">
          <cell r="M1777">
            <v>4</v>
          </cell>
        </row>
        <row r="1777">
          <cell r="O1777">
            <v>1200</v>
          </cell>
        </row>
        <row r="1778">
          <cell r="B1778" t="str">
            <v>赛力乡</v>
          </cell>
        </row>
        <row r="1778">
          <cell r="M1778">
            <v>2</v>
          </cell>
        </row>
        <row r="1778">
          <cell r="O1778">
            <v>600</v>
          </cell>
        </row>
        <row r="1779">
          <cell r="B1779" t="str">
            <v>赛力乡</v>
          </cell>
        </row>
        <row r="1779">
          <cell r="M1779">
            <v>1</v>
          </cell>
        </row>
        <row r="1779">
          <cell r="O1779">
            <v>300</v>
          </cell>
        </row>
        <row r="1780">
          <cell r="B1780" t="str">
            <v>赛力乡</v>
          </cell>
        </row>
        <row r="1780">
          <cell r="M1780">
            <v>4</v>
          </cell>
        </row>
        <row r="1780">
          <cell r="O1780">
            <v>1200</v>
          </cell>
        </row>
        <row r="1781">
          <cell r="B1781" t="str">
            <v>赛力乡</v>
          </cell>
        </row>
        <row r="1781">
          <cell r="M1781">
            <v>1</v>
          </cell>
        </row>
        <row r="1781">
          <cell r="O1781">
            <v>300</v>
          </cell>
        </row>
        <row r="1782">
          <cell r="B1782" t="str">
            <v>赛力乡</v>
          </cell>
        </row>
        <row r="1782">
          <cell r="M1782">
            <v>1</v>
          </cell>
        </row>
        <row r="1782">
          <cell r="O1782">
            <v>300</v>
          </cell>
        </row>
        <row r="1783">
          <cell r="B1783" t="str">
            <v>赛力乡</v>
          </cell>
        </row>
        <row r="1783">
          <cell r="M1783">
            <v>8</v>
          </cell>
        </row>
        <row r="1783">
          <cell r="O1783">
            <v>2400</v>
          </cell>
        </row>
        <row r="1784">
          <cell r="B1784" t="str">
            <v>赛力乡</v>
          </cell>
        </row>
        <row r="1784">
          <cell r="M1784">
            <v>1</v>
          </cell>
        </row>
        <row r="1784">
          <cell r="O1784">
            <v>300</v>
          </cell>
        </row>
        <row r="1785">
          <cell r="B1785" t="str">
            <v>赛力乡</v>
          </cell>
        </row>
        <row r="1785">
          <cell r="M1785">
            <v>7</v>
          </cell>
        </row>
        <row r="1785">
          <cell r="O1785">
            <v>2100</v>
          </cell>
        </row>
        <row r="1786">
          <cell r="B1786" t="str">
            <v>赛力乡</v>
          </cell>
        </row>
        <row r="1786">
          <cell r="M1786">
            <v>2</v>
          </cell>
        </row>
        <row r="1786">
          <cell r="O1786">
            <v>600</v>
          </cell>
        </row>
        <row r="1787">
          <cell r="B1787" t="str">
            <v>赛力乡</v>
          </cell>
        </row>
        <row r="1787">
          <cell r="M1787">
            <v>7</v>
          </cell>
        </row>
        <row r="1787">
          <cell r="O1787">
            <v>2100</v>
          </cell>
        </row>
        <row r="1788">
          <cell r="B1788" t="str">
            <v>赛力乡</v>
          </cell>
        </row>
        <row r="1788">
          <cell r="M1788">
            <v>2</v>
          </cell>
        </row>
        <row r="1788">
          <cell r="O1788">
            <v>600</v>
          </cell>
        </row>
        <row r="1789">
          <cell r="B1789" t="str">
            <v>赛力乡</v>
          </cell>
        </row>
        <row r="1789">
          <cell r="M1789">
            <v>4</v>
          </cell>
        </row>
        <row r="1789">
          <cell r="O1789">
            <v>1200</v>
          </cell>
        </row>
        <row r="1790">
          <cell r="B1790" t="str">
            <v>赛力乡</v>
          </cell>
        </row>
        <row r="1790">
          <cell r="M1790">
            <v>3</v>
          </cell>
        </row>
        <row r="1790">
          <cell r="O1790">
            <v>900</v>
          </cell>
        </row>
        <row r="1791">
          <cell r="B1791" t="str">
            <v>赛力乡</v>
          </cell>
        </row>
        <row r="1791">
          <cell r="M1791">
            <v>6</v>
          </cell>
        </row>
        <row r="1791">
          <cell r="O1791">
            <v>1800</v>
          </cell>
        </row>
        <row r="1792">
          <cell r="B1792" t="str">
            <v>赛力乡</v>
          </cell>
        </row>
        <row r="1792">
          <cell r="M1792">
            <v>7</v>
          </cell>
        </row>
        <row r="1792">
          <cell r="O1792">
            <v>2100</v>
          </cell>
        </row>
        <row r="1793">
          <cell r="B1793" t="str">
            <v>赛力乡</v>
          </cell>
        </row>
        <row r="1793">
          <cell r="M1793">
            <v>7</v>
          </cell>
        </row>
        <row r="1793">
          <cell r="O1793">
            <v>2100</v>
          </cell>
        </row>
        <row r="1794">
          <cell r="B1794" t="str">
            <v>赛力乡</v>
          </cell>
        </row>
        <row r="1794">
          <cell r="M1794">
            <v>2</v>
          </cell>
        </row>
        <row r="1794">
          <cell r="O1794">
            <v>600</v>
          </cell>
        </row>
        <row r="1795">
          <cell r="B1795" t="str">
            <v>赛力乡</v>
          </cell>
        </row>
        <row r="1795">
          <cell r="M1795">
            <v>6</v>
          </cell>
        </row>
        <row r="1795">
          <cell r="O1795">
            <v>1800</v>
          </cell>
        </row>
        <row r="1796">
          <cell r="B1796" t="str">
            <v>赛力乡</v>
          </cell>
        </row>
        <row r="1796">
          <cell r="M1796">
            <v>1</v>
          </cell>
        </row>
        <row r="1796">
          <cell r="O1796">
            <v>300</v>
          </cell>
        </row>
        <row r="1797">
          <cell r="B1797" t="str">
            <v>赛力乡</v>
          </cell>
        </row>
        <row r="1797">
          <cell r="M1797">
            <v>1</v>
          </cell>
        </row>
        <row r="1797">
          <cell r="O1797">
            <v>300</v>
          </cell>
        </row>
        <row r="1798">
          <cell r="B1798" t="str">
            <v>赛力乡</v>
          </cell>
        </row>
        <row r="1798">
          <cell r="M1798">
            <v>7</v>
          </cell>
        </row>
        <row r="1798">
          <cell r="O1798">
            <v>2100</v>
          </cell>
        </row>
        <row r="1799">
          <cell r="B1799" t="str">
            <v>赛力乡</v>
          </cell>
        </row>
        <row r="1799">
          <cell r="M1799">
            <v>6</v>
          </cell>
        </row>
        <row r="1799">
          <cell r="O1799">
            <v>1800</v>
          </cell>
        </row>
        <row r="1800">
          <cell r="B1800" t="str">
            <v>赛力乡</v>
          </cell>
        </row>
        <row r="1800">
          <cell r="M1800">
            <v>7</v>
          </cell>
        </row>
        <row r="1800">
          <cell r="O1800">
            <v>2100</v>
          </cell>
        </row>
        <row r="1801">
          <cell r="B1801" t="str">
            <v>赛力乡</v>
          </cell>
        </row>
        <row r="1801">
          <cell r="M1801">
            <v>5</v>
          </cell>
        </row>
        <row r="1801">
          <cell r="O1801">
            <v>1500</v>
          </cell>
        </row>
        <row r="1802">
          <cell r="B1802" t="str">
            <v>赛力乡</v>
          </cell>
        </row>
        <row r="1802">
          <cell r="M1802">
            <v>7</v>
          </cell>
        </row>
        <row r="1802">
          <cell r="O1802">
            <v>2100</v>
          </cell>
        </row>
        <row r="1803">
          <cell r="B1803" t="str">
            <v>赛力乡</v>
          </cell>
        </row>
        <row r="1803">
          <cell r="M1803">
            <v>6</v>
          </cell>
        </row>
        <row r="1803">
          <cell r="O1803">
            <v>1800</v>
          </cell>
        </row>
        <row r="1804">
          <cell r="B1804" t="str">
            <v>赛力乡</v>
          </cell>
        </row>
        <row r="1804">
          <cell r="M1804">
            <v>3</v>
          </cell>
        </row>
        <row r="1804">
          <cell r="O1804">
            <v>900</v>
          </cell>
        </row>
        <row r="1805">
          <cell r="B1805" t="str">
            <v>赛力乡</v>
          </cell>
        </row>
        <row r="1805">
          <cell r="M1805">
            <v>5</v>
          </cell>
        </row>
        <row r="1805">
          <cell r="O1805">
            <v>1500</v>
          </cell>
        </row>
        <row r="1806">
          <cell r="B1806" t="str">
            <v>赛力乡</v>
          </cell>
        </row>
        <row r="1806">
          <cell r="M1806">
            <v>2</v>
          </cell>
        </row>
        <row r="1806">
          <cell r="O1806">
            <v>600</v>
          </cell>
        </row>
        <row r="1807">
          <cell r="B1807" t="str">
            <v>赛力乡</v>
          </cell>
        </row>
        <row r="1807">
          <cell r="M1807">
            <v>4</v>
          </cell>
        </row>
        <row r="1807">
          <cell r="O1807">
            <v>1200</v>
          </cell>
        </row>
        <row r="1808">
          <cell r="B1808" t="str">
            <v>赛力乡</v>
          </cell>
        </row>
        <row r="1808">
          <cell r="M1808">
            <v>3</v>
          </cell>
        </row>
        <row r="1808">
          <cell r="O1808">
            <v>900</v>
          </cell>
        </row>
        <row r="1809">
          <cell r="B1809" t="str">
            <v>赛力乡</v>
          </cell>
        </row>
        <row r="1809">
          <cell r="M1809">
            <v>17</v>
          </cell>
        </row>
        <row r="1809">
          <cell r="O1809">
            <v>5100</v>
          </cell>
        </row>
        <row r="1810">
          <cell r="B1810" t="str">
            <v>赛力乡</v>
          </cell>
        </row>
        <row r="1810">
          <cell r="M1810">
            <v>6</v>
          </cell>
        </row>
        <row r="1810">
          <cell r="O1810">
            <v>1800</v>
          </cell>
        </row>
        <row r="1811">
          <cell r="B1811" t="str">
            <v>赛力乡</v>
          </cell>
        </row>
        <row r="1811">
          <cell r="M1811">
            <v>8</v>
          </cell>
        </row>
        <row r="1811">
          <cell r="O1811">
            <v>2400</v>
          </cell>
        </row>
        <row r="1812">
          <cell r="B1812" t="str">
            <v>赛力乡</v>
          </cell>
        </row>
        <row r="1812">
          <cell r="M1812">
            <v>5</v>
          </cell>
        </row>
        <row r="1812">
          <cell r="O1812">
            <v>1500</v>
          </cell>
        </row>
        <row r="1813">
          <cell r="B1813" t="str">
            <v>赛力乡</v>
          </cell>
        </row>
        <row r="1813">
          <cell r="M1813">
            <v>6</v>
          </cell>
        </row>
        <row r="1813">
          <cell r="O1813">
            <v>1800</v>
          </cell>
        </row>
        <row r="1814">
          <cell r="B1814" t="str">
            <v>赛力乡</v>
          </cell>
        </row>
        <row r="1814">
          <cell r="M1814">
            <v>8</v>
          </cell>
        </row>
        <row r="1814">
          <cell r="O1814">
            <v>2400</v>
          </cell>
        </row>
        <row r="1815">
          <cell r="B1815" t="str">
            <v>赛力乡</v>
          </cell>
        </row>
        <row r="1815">
          <cell r="M1815">
            <v>4</v>
          </cell>
        </row>
        <row r="1815">
          <cell r="O1815">
            <v>1200</v>
          </cell>
        </row>
        <row r="1816">
          <cell r="B1816" t="str">
            <v>赛力乡</v>
          </cell>
        </row>
        <row r="1816">
          <cell r="M1816">
            <v>3</v>
          </cell>
        </row>
        <row r="1816">
          <cell r="O1816">
            <v>900</v>
          </cell>
        </row>
        <row r="1817">
          <cell r="B1817" t="str">
            <v>赛力乡</v>
          </cell>
        </row>
        <row r="1817">
          <cell r="M1817">
            <v>11</v>
          </cell>
        </row>
        <row r="1817">
          <cell r="O1817">
            <v>3300</v>
          </cell>
        </row>
        <row r="1818">
          <cell r="B1818" t="str">
            <v>赛力乡</v>
          </cell>
        </row>
        <row r="1818">
          <cell r="M1818">
            <v>4</v>
          </cell>
        </row>
        <row r="1818">
          <cell r="O1818">
            <v>1200</v>
          </cell>
        </row>
        <row r="1819">
          <cell r="B1819" t="str">
            <v>赛力乡</v>
          </cell>
        </row>
        <row r="1819">
          <cell r="M1819">
            <v>9</v>
          </cell>
        </row>
        <row r="1819">
          <cell r="O1819">
            <v>2700</v>
          </cell>
        </row>
        <row r="1820">
          <cell r="B1820" t="str">
            <v>赛力乡</v>
          </cell>
        </row>
        <row r="1820">
          <cell r="M1820">
            <v>3</v>
          </cell>
        </row>
        <row r="1820">
          <cell r="O1820">
            <v>900</v>
          </cell>
        </row>
        <row r="1821">
          <cell r="B1821" t="str">
            <v>赛力乡</v>
          </cell>
        </row>
        <row r="1821">
          <cell r="M1821">
            <v>2</v>
          </cell>
        </row>
        <row r="1821">
          <cell r="O1821">
            <v>600</v>
          </cell>
        </row>
        <row r="1822">
          <cell r="B1822" t="str">
            <v>赛力乡</v>
          </cell>
        </row>
        <row r="1822">
          <cell r="M1822">
            <v>5</v>
          </cell>
        </row>
        <row r="1822">
          <cell r="O1822">
            <v>1500</v>
          </cell>
        </row>
        <row r="1823">
          <cell r="B1823" t="str">
            <v>赛力乡</v>
          </cell>
        </row>
        <row r="1823">
          <cell r="M1823">
            <v>4</v>
          </cell>
        </row>
        <row r="1823">
          <cell r="O1823">
            <v>1200</v>
          </cell>
        </row>
        <row r="1824">
          <cell r="B1824" t="str">
            <v>赛力乡</v>
          </cell>
        </row>
        <row r="1824">
          <cell r="M1824">
            <v>3</v>
          </cell>
        </row>
        <row r="1824">
          <cell r="O1824">
            <v>900</v>
          </cell>
        </row>
        <row r="1825">
          <cell r="B1825" t="str">
            <v>赛力乡</v>
          </cell>
        </row>
        <row r="1825">
          <cell r="M1825">
            <v>3</v>
          </cell>
        </row>
        <row r="1825">
          <cell r="O1825">
            <v>900</v>
          </cell>
        </row>
        <row r="1826">
          <cell r="B1826" t="str">
            <v>赛力乡</v>
          </cell>
        </row>
        <row r="1826">
          <cell r="M1826">
            <v>2</v>
          </cell>
        </row>
        <row r="1826">
          <cell r="O1826">
            <v>600</v>
          </cell>
        </row>
        <row r="1827">
          <cell r="B1827" t="str">
            <v>赛力乡</v>
          </cell>
        </row>
        <row r="1827">
          <cell r="M1827">
            <v>3</v>
          </cell>
        </row>
        <row r="1827">
          <cell r="O1827">
            <v>900</v>
          </cell>
        </row>
        <row r="1828">
          <cell r="B1828" t="str">
            <v>赛力乡</v>
          </cell>
        </row>
        <row r="1828">
          <cell r="M1828">
            <v>3</v>
          </cell>
        </row>
        <row r="1828">
          <cell r="O1828">
            <v>900</v>
          </cell>
        </row>
        <row r="1829">
          <cell r="B1829" t="str">
            <v>赛力乡</v>
          </cell>
        </row>
        <row r="1829">
          <cell r="M1829">
            <v>8</v>
          </cell>
        </row>
        <row r="1829">
          <cell r="O1829">
            <v>2400</v>
          </cell>
        </row>
        <row r="1830">
          <cell r="B1830" t="str">
            <v>赛力乡</v>
          </cell>
        </row>
        <row r="1830">
          <cell r="M1830">
            <v>2</v>
          </cell>
        </row>
        <row r="1830">
          <cell r="O1830">
            <v>600</v>
          </cell>
        </row>
        <row r="1831">
          <cell r="B1831" t="str">
            <v>赛力乡</v>
          </cell>
        </row>
        <row r="1831">
          <cell r="M1831">
            <v>8</v>
          </cell>
        </row>
        <row r="1831">
          <cell r="O1831">
            <v>2400</v>
          </cell>
        </row>
        <row r="1832">
          <cell r="B1832" t="str">
            <v>赛力乡</v>
          </cell>
        </row>
        <row r="1832">
          <cell r="M1832">
            <v>9</v>
          </cell>
        </row>
        <row r="1832">
          <cell r="O1832">
            <v>2700</v>
          </cell>
        </row>
        <row r="1833">
          <cell r="B1833" t="str">
            <v>赛力乡</v>
          </cell>
        </row>
        <row r="1833">
          <cell r="M1833">
            <v>7</v>
          </cell>
        </row>
        <row r="1833">
          <cell r="O1833">
            <v>2100</v>
          </cell>
        </row>
        <row r="1834">
          <cell r="B1834" t="str">
            <v>赛力乡</v>
          </cell>
        </row>
        <row r="1834">
          <cell r="M1834">
            <v>10</v>
          </cell>
        </row>
        <row r="1834">
          <cell r="O1834">
            <v>3000</v>
          </cell>
        </row>
        <row r="1835">
          <cell r="B1835" t="str">
            <v>赛力乡</v>
          </cell>
        </row>
        <row r="1835">
          <cell r="M1835">
            <v>2</v>
          </cell>
        </row>
        <row r="1835">
          <cell r="O1835">
            <v>600</v>
          </cell>
        </row>
        <row r="1836">
          <cell r="B1836" t="str">
            <v>赛力乡</v>
          </cell>
        </row>
        <row r="1836">
          <cell r="M1836">
            <v>5</v>
          </cell>
        </row>
        <row r="1836">
          <cell r="O1836">
            <v>1500</v>
          </cell>
        </row>
        <row r="1837">
          <cell r="B1837" t="str">
            <v>赛力乡</v>
          </cell>
        </row>
        <row r="1837">
          <cell r="M1837">
            <v>4</v>
          </cell>
        </row>
        <row r="1837">
          <cell r="O1837">
            <v>1200</v>
          </cell>
        </row>
        <row r="1838">
          <cell r="B1838" t="str">
            <v>赛力乡</v>
          </cell>
        </row>
        <row r="1838">
          <cell r="M1838">
            <v>3</v>
          </cell>
        </row>
        <row r="1838">
          <cell r="O1838">
            <v>900</v>
          </cell>
        </row>
        <row r="1839">
          <cell r="B1839" t="str">
            <v>赛力乡</v>
          </cell>
        </row>
        <row r="1839">
          <cell r="M1839">
            <v>2</v>
          </cell>
        </row>
        <row r="1839">
          <cell r="O1839">
            <v>600</v>
          </cell>
        </row>
        <row r="1840">
          <cell r="B1840" t="str">
            <v>赛力乡</v>
          </cell>
        </row>
        <row r="1840">
          <cell r="M1840">
            <v>2</v>
          </cell>
        </row>
        <row r="1840">
          <cell r="O1840">
            <v>600</v>
          </cell>
        </row>
        <row r="1841">
          <cell r="B1841" t="str">
            <v>赛力乡</v>
          </cell>
        </row>
        <row r="1841">
          <cell r="M1841">
            <v>6</v>
          </cell>
        </row>
        <row r="1841">
          <cell r="O1841">
            <v>1800</v>
          </cell>
        </row>
        <row r="1842">
          <cell r="B1842" t="str">
            <v>赛力乡</v>
          </cell>
        </row>
        <row r="1842">
          <cell r="M1842">
            <v>2</v>
          </cell>
        </row>
        <row r="1842">
          <cell r="O1842">
            <v>600</v>
          </cell>
        </row>
        <row r="1843">
          <cell r="B1843" t="str">
            <v>赛力乡</v>
          </cell>
        </row>
        <row r="1843">
          <cell r="M1843">
            <v>3</v>
          </cell>
        </row>
        <row r="1843">
          <cell r="O1843">
            <v>900</v>
          </cell>
        </row>
        <row r="1844">
          <cell r="B1844" t="str">
            <v>赛力乡</v>
          </cell>
        </row>
        <row r="1844">
          <cell r="M1844">
            <v>5</v>
          </cell>
        </row>
        <row r="1844">
          <cell r="O1844">
            <v>1500</v>
          </cell>
        </row>
        <row r="1845">
          <cell r="B1845" t="str">
            <v>赛力乡</v>
          </cell>
        </row>
        <row r="1845">
          <cell r="M1845">
            <v>6</v>
          </cell>
        </row>
        <row r="1845">
          <cell r="O1845">
            <v>1800</v>
          </cell>
        </row>
        <row r="1846">
          <cell r="B1846" t="str">
            <v>赛力乡</v>
          </cell>
        </row>
        <row r="1846">
          <cell r="M1846">
            <v>12</v>
          </cell>
        </row>
        <row r="1846">
          <cell r="O1846">
            <v>3600</v>
          </cell>
        </row>
        <row r="1847">
          <cell r="B1847" t="str">
            <v>赛力乡</v>
          </cell>
        </row>
        <row r="1847">
          <cell r="M1847">
            <v>1</v>
          </cell>
        </row>
        <row r="1847">
          <cell r="O1847">
            <v>300</v>
          </cell>
        </row>
        <row r="1848">
          <cell r="B1848" t="str">
            <v>赛力乡</v>
          </cell>
        </row>
        <row r="1848">
          <cell r="M1848">
            <v>3</v>
          </cell>
        </row>
        <row r="1848">
          <cell r="O1848">
            <v>900</v>
          </cell>
        </row>
        <row r="1849">
          <cell r="B1849" t="str">
            <v>赛力乡</v>
          </cell>
        </row>
        <row r="1849">
          <cell r="M1849">
            <v>3</v>
          </cell>
        </row>
        <row r="1849">
          <cell r="O1849">
            <v>900</v>
          </cell>
        </row>
        <row r="1850">
          <cell r="B1850" t="str">
            <v>赛力乡</v>
          </cell>
        </row>
        <row r="1850">
          <cell r="M1850">
            <v>1</v>
          </cell>
        </row>
        <row r="1850">
          <cell r="O1850">
            <v>300</v>
          </cell>
        </row>
        <row r="1851">
          <cell r="B1851" t="str">
            <v>赛力乡</v>
          </cell>
        </row>
        <row r="1851">
          <cell r="M1851">
            <v>2</v>
          </cell>
        </row>
        <row r="1851">
          <cell r="O1851">
            <v>600</v>
          </cell>
        </row>
        <row r="1852">
          <cell r="B1852" t="str">
            <v>赛力乡</v>
          </cell>
        </row>
        <row r="1852">
          <cell r="M1852">
            <v>1</v>
          </cell>
        </row>
        <row r="1852">
          <cell r="O1852">
            <v>300</v>
          </cell>
        </row>
        <row r="1853">
          <cell r="B1853" t="str">
            <v>赛力乡</v>
          </cell>
        </row>
        <row r="1853">
          <cell r="M1853">
            <v>3</v>
          </cell>
        </row>
        <row r="1853">
          <cell r="O1853">
            <v>900</v>
          </cell>
        </row>
        <row r="1854">
          <cell r="B1854" t="str">
            <v>赛力乡</v>
          </cell>
        </row>
        <row r="1854">
          <cell r="M1854">
            <v>9</v>
          </cell>
        </row>
        <row r="1854">
          <cell r="O1854">
            <v>2700</v>
          </cell>
        </row>
        <row r="1855">
          <cell r="B1855" t="str">
            <v>赛力乡</v>
          </cell>
        </row>
        <row r="1855">
          <cell r="M1855">
            <v>2</v>
          </cell>
        </row>
        <row r="1855">
          <cell r="O1855">
            <v>600</v>
          </cell>
        </row>
        <row r="1856">
          <cell r="B1856" t="str">
            <v>赛力乡</v>
          </cell>
        </row>
        <row r="1856">
          <cell r="M1856">
            <v>12</v>
          </cell>
        </row>
        <row r="1856">
          <cell r="O1856">
            <v>3600</v>
          </cell>
        </row>
        <row r="1857">
          <cell r="B1857" t="str">
            <v>赛力乡</v>
          </cell>
        </row>
        <row r="1857">
          <cell r="M1857">
            <v>4</v>
          </cell>
        </row>
        <row r="1857">
          <cell r="O1857">
            <v>1200</v>
          </cell>
        </row>
        <row r="1858">
          <cell r="B1858" t="str">
            <v>赛力乡</v>
          </cell>
        </row>
        <row r="1858">
          <cell r="M1858">
            <v>5</v>
          </cell>
        </row>
        <row r="1858">
          <cell r="O1858">
            <v>1500</v>
          </cell>
        </row>
        <row r="1859">
          <cell r="B1859" t="str">
            <v>赛力乡</v>
          </cell>
        </row>
        <row r="1859">
          <cell r="M1859">
            <v>1</v>
          </cell>
        </row>
        <row r="1859">
          <cell r="O1859">
            <v>300</v>
          </cell>
        </row>
        <row r="1860">
          <cell r="B1860" t="str">
            <v>赛力乡</v>
          </cell>
        </row>
        <row r="1860">
          <cell r="M1860">
            <v>5</v>
          </cell>
        </row>
        <row r="1860">
          <cell r="O1860">
            <v>1500</v>
          </cell>
        </row>
        <row r="1861">
          <cell r="B1861" t="str">
            <v>赛力乡</v>
          </cell>
        </row>
        <row r="1861">
          <cell r="M1861">
            <v>5</v>
          </cell>
        </row>
        <row r="1861">
          <cell r="O1861">
            <v>1500</v>
          </cell>
        </row>
        <row r="1862">
          <cell r="B1862" t="str">
            <v>赛力乡</v>
          </cell>
        </row>
        <row r="1862">
          <cell r="M1862">
            <v>2</v>
          </cell>
        </row>
        <row r="1862">
          <cell r="O1862">
            <v>600</v>
          </cell>
        </row>
        <row r="1863">
          <cell r="B1863" t="str">
            <v>赛力乡</v>
          </cell>
        </row>
        <row r="1863">
          <cell r="M1863">
            <v>6</v>
          </cell>
        </row>
        <row r="1863">
          <cell r="O1863">
            <v>1800</v>
          </cell>
        </row>
        <row r="1864">
          <cell r="B1864" t="str">
            <v>赛力乡</v>
          </cell>
        </row>
        <row r="1864">
          <cell r="M1864">
            <v>2</v>
          </cell>
        </row>
        <row r="1864">
          <cell r="O1864">
            <v>600</v>
          </cell>
        </row>
        <row r="1865">
          <cell r="B1865" t="str">
            <v>赛力乡</v>
          </cell>
        </row>
        <row r="1865">
          <cell r="M1865">
            <v>2</v>
          </cell>
        </row>
        <row r="1865">
          <cell r="O1865">
            <v>600</v>
          </cell>
        </row>
        <row r="1866">
          <cell r="B1866" t="str">
            <v>赛力乡</v>
          </cell>
        </row>
        <row r="1866">
          <cell r="M1866">
            <v>4</v>
          </cell>
        </row>
        <row r="1866">
          <cell r="O1866">
            <v>1200</v>
          </cell>
        </row>
        <row r="1867">
          <cell r="B1867" t="str">
            <v>赛力乡</v>
          </cell>
        </row>
        <row r="1867">
          <cell r="M1867">
            <v>7</v>
          </cell>
        </row>
        <row r="1867">
          <cell r="O1867">
            <v>2100</v>
          </cell>
        </row>
        <row r="1868">
          <cell r="B1868" t="str">
            <v>赛力乡</v>
          </cell>
        </row>
        <row r="1868">
          <cell r="M1868">
            <v>3</v>
          </cell>
        </row>
        <row r="1868">
          <cell r="O1868">
            <v>900</v>
          </cell>
        </row>
        <row r="1869">
          <cell r="B1869" t="str">
            <v>赛力乡</v>
          </cell>
        </row>
        <row r="1869">
          <cell r="M1869">
            <v>5</v>
          </cell>
        </row>
        <row r="1869">
          <cell r="O1869">
            <v>1500</v>
          </cell>
        </row>
        <row r="1870">
          <cell r="B1870" t="str">
            <v>赛力乡</v>
          </cell>
        </row>
        <row r="1870">
          <cell r="M1870">
            <v>1</v>
          </cell>
        </row>
        <row r="1870">
          <cell r="O1870">
            <v>300</v>
          </cell>
        </row>
        <row r="1871">
          <cell r="B1871" t="str">
            <v>赛力乡</v>
          </cell>
        </row>
        <row r="1871">
          <cell r="M1871">
            <v>3</v>
          </cell>
        </row>
        <row r="1871">
          <cell r="O1871">
            <v>900</v>
          </cell>
        </row>
        <row r="1872">
          <cell r="B1872" t="str">
            <v>赛力乡</v>
          </cell>
        </row>
        <row r="1872">
          <cell r="M1872">
            <v>2</v>
          </cell>
        </row>
        <row r="1872">
          <cell r="O1872">
            <v>600</v>
          </cell>
        </row>
        <row r="1873">
          <cell r="B1873" t="str">
            <v>赛力乡</v>
          </cell>
        </row>
        <row r="1873">
          <cell r="M1873">
            <v>2</v>
          </cell>
        </row>
        <row r="1873">
          <cell r="O1873">
            <v>600</v>
          </cell>
        </row>
        <row r="1874">
          <cell r="B1874" t="str">
            <v>赛力乡</v>
          </cell>
        </row>
        <row r="1874">
          <cell r="M1874">
            <v>6</v>
          </cell>
        </row>
        <row r="1874">
          <cell r="O1874">
            <v>1800</v>
          </cell>
        </row>
        <row r="1875">
          <cell r="B1875" t="str">
            <v>赛力乡</v>
          </cell>
        </row>
        <row r="1875">
          <cell r="M1875">
            <v>5</v>
          </cell>
        </row>
        <row r="1875">
          <cell r="O1875">
            <v>1500</v>
          </cell>
        </row>
        <row r="1876">
          <cell r="B1876" t="str">
            <v>赛力乡</v>
          </cell>
        </row>
        <row r="1876">
          <cell r="M1876">
            <v>2</v>
          </cell>
        </row>
        <row r="1876">
          <cell r="O1876">
            <v>600</v>
          </cell>
        </row>
        <row r="1877">
          <cell r="B1877" t="str">
            <v>赛力乡</v>
          </cell>
        </row>
        <row r="1877">
          <cell r="M1877">
            <v>7</v>
          </cell>
        </row>
        <row r="1877">
          <cell r="O1877">
            <v>2100</v>
          </cell>
        </row>
        <row r="1878">
          <cell r="B1878" t="str">
            <v>赛力乡</v>
          </cell>
        </row>
        <row r="1878">
          <cell r="M1878">
            <v>3</v>
          </cell>
        </row>
        <row r="1878">
          <cell r="O1878">
            <v>900</v>
          </cell>
        </row>
        <row r="1879">
          <cell r="B1879" t="str">
            <v>赛力乡</v>
          </cell>
        </row>
        <row r="1879">
          <cell r="M1879">
            <v>4</v>
          </cell>
        </row>
        <row r="1879">
          <cell r="O1879">
            <v>1200</v>
          </cell>
        </row>
        <row r="1880">
          <cell r="B1880" t="str">
            <v>赛力乡</v>
          </cell>
        </row>
        <row r="1880">
          <cell r="M1880">
            <v>3</v>
          </cell>
        </row>
        <row r="1880">
          <cell r="O1880">
            <v>900</v>
          </cell>
        </row>
        <row r="1881">
          <cell r="B1881" t="str">
            <v>赛力乡</v>
          </cell>
        </row>
        <row r="1881">
          <cell r="M1881">
            <v>2</v>
          </cell>
        </row>
        <row r="1881">
          <cell r="O1881">
            <v>600</v>
          </cell>
        </row>
        <row r="1882">
          <cell r="B1882" t="str">
            <v>赛力乡</v>
          </cell>
        </row>
        <row r="1882">
          <cell r="M1882">
            <v>6</v>
          </cell>
        </row>
        <row r="1882">
          <cell r="O1882">
            <v>1800</v>
          </cell>
        </row>
        <row r="1883">
          <cell r="B1883" t="str">
            <v>赛力乡</v>
          </cell>
        </row>
        <row r="1883">
          <cell r="M1883">
            <v>4</v>
          </cell>
        </row>
        <row r="1883">
          <cell r="O1883">
            <v>1200</v>
          </cell>
        </row>
        <row r="1884">
          <cell r="B1884" t="str">
            <v>赛力乡</v>
          </cell>
        </row>
        <row r="1884">
          <cell r="M1884">
            <v>1</v>
          </cell>
        </row>
        <row r="1884">
          <cell r="O1884">
            <v>300</v>
          </cell>
        </row>
        <row r="1885">
          <cell r="B1885" t="str">
            <v>赛力乡</v>
          </cell>
        </row>
        <row r="1885">
          <cell r="M1885">
            <v>2</v>
          </cell>
        </row>
        <row r="1885">
          <cell r="O1885">
            <v>600</v>
          </cell>
        </row>
        <row r="1886">
          <cell r="B1886" t="str">
            <v>赛力乡</v>
          </cell>
        </row>
        <row r="1886">
          <cell r="M1886">
            <v>4</v>
          </cell>
        </row>
        <row r="1886">
          <cell r="O1886">
            <v>1200</v>
          </cell>
        </row>
        <row r="1887">
          <cell r="B1887" t="str">
            <v>赛力乡</v>
          </cell>
        </row>
        <row r="1887">
          <cell r="M1887">
            <v>1</v>
          </cell>
        </row>
        <row r="1887">
          <cell r="O1887">
            <v>300</v>
          </cell>
        </row>
        <row r="1888">
          <cell r="B1888" t="str">
            <v>赛力乡</v>
          </cell>
        </row>
        <row r="1888">
          <cell r="M1888">
            <v>1</v>
          </cell>
        </row>
        <row r="1888">
          <cell r="O1888">
            <v>300</v>
          </cell>
        </row>
        <row r="1889">
          <cell r="B1889" t="str">
            <v>赛力乡</v>
          </cell>
        </row>
        <row r="1889">
          <cell r="M1889">
            <v>2</v>
          </cell>
        </row>
        <row r="1889">
          <cell r="O1889">
            <v>600</v>
          </cell>
        </row>
        <row r="1890">
          <cell r="B1890" t="str">
            <v>赛力乡</v>
          </cell>
        </row>
        <row r="1890">
          <cell r="M1890">
            <v>3</v>
          </cell>
        </row>
        <row r="1890">
          <cell r="O1890">
            <v>900</v>
          </cell>
        </row>
        <row r="1891">
          <cell r="B1891" t="str">
            <v>赛力乡</v>
          </cell>
        </row>
        <row r="1891">
          <cell r="M1891">
            <v>2</v>
          </cell>
        </row>
        <row r="1891">
          <cell r="O1891">
            <v>600</v>
          </cell>
        </row>
        <row r="1892">
          <cell r="B1892" t="str">
            <v>赛力乡</v>
          </cell>
        </row>
        <row r="1892">
          <cell r="M1892">
            <v>1</v>
          </cell>
        </row>
        <row r="1892">
          <cell r="O1892">
            <v>300</v>
          </cell>
        </row>
        <row r="1893">
          <cell r="B1893" t="str">
            <v>赛力乡</v>
          </cell>
        </row>
        <row r="1893">
          <cell r="M1893">
            <v>3</v>
          </cell>
        </row>
        <row r="1893">
          <cell r="O1893">
            <v>900</v>
          </cell>
        </row>
        <row r="1894">
          <cell r="B1894" t="str">
            <v>赛力乡</v>
          </cell>
        </row>
        <row r="1894">
          <cell r="M1894">
            <v>4</v>
          </cell>
        </row>
        <row r="1894">
          <cell r="O1894">
            <v>1200</v>
          </cell>
        </row>
        <row r="1895">
          <cell r="B1895" t="str">
            <v>赛力乡</v>
          </cell>
        </row>
        <row r="1895">
          <cell r="M1895">
            <v>1</v>
          </cell>
        </row>
        <row r="1895">
          <cell r="O1895">
            <v>300</v>
          </cell>
        </row>
        <row r="1896">
          <cell r="B1896" t="str">
            <v>赛力乡</v>
          </cell>
        </row>
        <row r="1896">
          <cell r="M1896">
            <v>1</v>
          </cell>
        </row>
        <row r="1896">
          <cell r="O1896">
            <v>300</v>
          </cell>
        </row>
        <row r="1897">
          <cell r="B1897" t="str">
            <v>赛力乡</v>
          </cell>
        </row>
        <row r="1897">
          <cell r="M1897">
            <v>1</v>
          </cell>
        </row>
        <row r="1897">
          <cell r="O1897">
            <v>300</v>
          </cell>
        </row>
        <row r="1898">
          <cell r="B1898" t="str">
            <v>赛力乡</v>
          </cell>
        </row>
        <row r="1898">
          <cell r="M1898">
            <v>3</v>
          </cell>
        </row>
        <row r="1898">
          <cell r="O1898">
            <v>900</v>
          </cell>
        </row>
        <row r="1899">
          <cell r="B1899" t="str">
            <v>赛力乡</v>
          </cell>
        </row>
        <row r="1899">
          <cell r="M1899">
            <v>1</v>
          </cell>
        </row>
        <row r="1899">
          <cell r="O1899">
            <v>300</v>
          </cell>
        </row>
        <row r="1900">
          <cell r="B1900" t="str">
            <v>赛力乡</v>
          </cell>
        </row>
        <row r="1900">
          <cell r="M1900">
            <v>2</v>
          </cell>
        </row>
        <row r="1900">
          <cell r="O1900">
            <v>600</v>
          </cell>
        </row>
        <row r="1901">
          <cell r="B1901" t="str">
            <v>赛力乡</v>
          </cell>
        </row>
        <row r="1901">
          <cell r="M1901">
            <v>1</v>
          </cell>
        </row>
        <row r="1901">
          <cell r="O1901">
            <v>300</v>
          </cell>
        </row>
        <row r="1902">
          <cell r="B1902" t="str">
            <v>赛力乡</v>
          </cell>
        </row>
        <row r="1902">
          <cell r="M1902">
            <v>3</v>
          </cell>
        </row>
        <row r="1902">
          <cell r="O1902">
            <v>900</v>
          </cell>
        </row>
        <row r="1903">
          <cell r="B1903" t="str">
            <v>赛力乡</v>
          </cell>
        </row>
        <row r="1903">
          <cell r="M1903">
            <v>1</v>
          </cell>
        </row>
        <row r="1903">
          <cell r="O1903">
            <v>300</v>
          </cell>
        </row>
        <row r="1904">
          <cell r="B1904" t="str">
            <v>赛力乡</v>
          </cell>
        </row>
        <row r="1904">
          <cell r="M1904">
            <v>3</v>
          </cell>
        </row>
        <row r="1904">
          <cell r="O1904">
            <v>900</v>
          </cell>
        </row>
        <row r="1905">
          <cell r="B1905" t="str">
            <v>赛力乡</v>
          </cell>
        </row>
        <row r="1905">
          <cell r="M1905">
            <v>1</v>
          </cell>
        </row>
        <row r="1905">
          <cell r="O1905">
            <v>300</v>
          </cell>
        </row>
        <row r="1906">
          <cell r="B1906" t="str">
            <v>赛力乡</v>
          </cell>
        </row>
        <row r="1906">
          <cell r="M1906">
            <v>5</v>
          </cell>
        </row>
        <row r="1906">
          <cell r="O1906">
            <v>1500</v>
          </cell>
        </row>
        <row r="1907">
          <cell r="B1907" t="str">
            <v>赛力乡</v>
          </cell>
        </row>
        <row r="1907">
          <cell r="M1907">
            <v>1</v>
          </cell>
        </row>
        <row r="1907">
          <cell r="O1907">
            <v>300</v>
          </cell>
        </row>
        <row r="1908">
          <cell r="B1908" t="str">
            <v>赛力乡</v>
          </cell>
        </row>
        <row r="1908">
          <cell r="M1908">
            <v>3</v>
          </cell>
        </row>
        <row r="1908">
          <cell r="O1908">
            <v>900</v>
          </cell>
        </row>
        <row r="1909">
          <cell r="B1909" t="str">
            <v>赛力乡</v>
          </cell>
        </row>
        <row r="1909">
          <cell r="M1909">
            <v>3</v>
          </cell>
        </row>
        <row r="1909">
          <cell r="O1909">
            <v>900</v>
          </cell>
        </row>
        <row r="1910">
          <cell r="B1910" t="str">
            <v>赛力乡</v>
          </cell>
        </row>
        <row r="1910">
          <cell r="M1910">
            <v>2</v>
          </cell>
        </row>
        <row r="1910">
          <cell r="O1910">
            <v>600</v>
          </cell>
        </row>
        <row r="1911">
          <cell r="B1911" t="str">
            <v>赛力乡</v>
          </cell>
        </row>
        <row r="1911">
          <cell r="M1911">
            <v>2</v>
          </cell>
        </row>
        <row r="1911">
          <cell r="O1911">
            <v>600</v>
          </cell>
        </row>
        <row r="1912">
          <cell r="B1912" t="str">
            <v>赛力乡</v>
          </cell>
        </row>
        <row r="1912">
          <cell r="M1912">
            <v>5</v>
          </cell>
        </row>
        <row r="1912">
          <cell r="O1912">
            <v>1500</v>
          </cell>
        </row>
        <row r="1913">
          <cell r="B1913" t="str">
            <v>赛力乡</v>
          </cell>
        </row>
        <row r="1913">
          <cell r="M1913">
            <v>3</v>
          </cell>
        </row>
        <row r="1913">
          <cell r="O1913">
            <v>900</v>
          </cell>
        </row>
        <row r="1914">
          <cell r="B1914" t="str">
            <v>赛力乡</v>
          </cell>
        </row>
        <row r="1914">
          <cell r="M1914">
            <v>2</v>
          </cell>
        </row>
        <row r="1914">
          <cell r="O1914">
            <v>600</v>
          </cell>
        </row>
        <row r="1915">
          <cell r="B1915" t="str">
            <v>赛力乡</v>
          </cell>
        </row>
        <row r="1915">
          <cell r="M1915">
            <v>8</v>
          </cell>
        </row>
        <row r="1915">
          <cell r="O1915">
            <v>2400</v>
          </cell>
        </row>
        <row r="1916">
          <cell r="B1916" t="str">
            <v>赛力乡</v>
          </cell>
        </row>
        <row r="1916">
          <cell r="M1916">
            <v>1</v>
          </cell>
        </row>
        <row r="1916">
          <cell r="O1916">
            <v>300</v>
          </cell>
        </row>
        <row r="1917">
          <cell r="B1917" t="str">
            <v>依克苏乡</v>
          </cell>
        </row>
        <row r="1917">
          <cell r="M1917">
            <v>2</v>
          </cell>
        </row>
        <row r="1917">
          <cell r="O1917">
            <v>600</v>
          </cell>
        </row>
        <row r="1918">
          <cell r="B1918" t="str">
            <v>依克苏乡</v>
          </cell>
        </row>
        <row r="1918">
          <cell r="M1918">
            <v>3</v>
          </cell>
        </row>
        <row r="1918">
          <cell r="O1918">
            <v>900</v>
          </cell>
        </row>
        <row r="1919">
          <cell r="B1919" t="str">
            <v>依克苏乡</v>
          </cell>
        </row>
        <row r="1919">
          <cell r="M1919">
            <v>2</v>
          </cell>
        </row>
        <row r="1919">
          <cell r="O1919">
            <v>600</v>
          </cell>
        </row>
        <row r="1920">
          <cell r="B1920" t="str">
            <v>依克苏乡</v>
          </cell>
        </row>
        <row r="1920">
          <cell r="M1920">
            <v>1</v>
          </cell>
        </row>
        <row r="1920">
          <cell r="O1920">
            <v>300</v>
          </cell>
        </row>
        <row r="1921">
          <cell r="B1921" t="str">
            <v>依克苏乡</v>
          </cell>
        </row>
        <row r="1921">
          <cell r="M1921">
            <v>5</v>
          </cell>
        </row>
        <row r="1921">
          <cell r="O1921">
            <v>1500</v>
          </cell>
        </row>
        <row r="1922">
          <cell r="B1922" t="str">
            <v>依克苏乡</v>
          </cell>
        </row>
        <row r="1922">
          <cell r="M1922">
            <v>1</v>
          </cell>
        </row>
        <row r="1922">
          <cell r="O1922">
            <v>300</v>
          </cell>
        </row>
        <row r="1923">
          <cell r="B1923" t="str">
            <v>依克苏乡</v>
          </cell>
        </row>
        <row r="1923">
          <cell r="M1923">
            <v>3</v>
          </cell>
        </row>
        <row r="1923">
          <cell r="O1923">
            <v>900</v>
          </cell>
        </row>
        <row r="1924">
          <cell r="B1924" t="str">
            <v>依克苏乡</v>
          </cell>
        </row>
        <row r="1924">
          <cell r="M1924">
            <v>1</v>
          </cell>
        </row>
        <row r="1924">
          <cell r="O1924">
            <v>300</v>
          </cell>
        </row>
        <row r="1925">
          <cell r="B1925" t="str">
            <v>依克苏乡</v>
          </cell>
        </row>
        <row r="1925">
          <cell r="M1925">
            <v>2</v>
          </cell>
        </row>
        <row r="1925">
          <cell r="O1925">
            <v>600</v>
          </cell>
        </row>
        <row r="1926">
          <cell r="B1926" t="str">
            <v>依克苏乡</v>
          </cell>
        </row>
        <row r="1926">
          <cell r="M1926">
            <v>4</v>
          </cell>
        </row>
        <row r="1926">
          <cell r="O1926">
            <v>1200</v>
          </cell>
        </row>
        <row r="1927">
          <cell r="B1927" t="str">
            <v>依克苏乡</v>
          </cell>
        </row>
        <row r="1927">
          <cell r="M1927">
            <v>2</v>
          </cell>
        </row>
        <row r="1927">
          <cell r="O1927">
            <v>600</v>
          </cell>
        </row>
        <row r="1928">
          <cell r="B1928" t="str">
            <v>依克苏乡</v>
          </cell>
        </row>
        <row r="1928">
          <cell r="M1928">
            <v>1</v>
          </cell>
        </row>
        <row r="1928">
          <cell r="O1928">
            <v>300</v>
          </cell>
        </row>
        <row r="1929">
          <cell r="B1929" t="str">
            <v>依克苏乡</v>
          </cell>
        </row>
        <row r="1929">
          <cell r="M1929">
            <v>2</v>
          </cell>
        </row>
        <row r="1929">
          <cell r="O1929">
            <v>600</v>
          </cell>
        </row>
        <row r="1930">
          <cell r="B1930" t="str">
            <v>依克苏乡</v>
          </cell>
        </row>
        <row r="1930">
          <cell r="M1930">
            <v>1</v>
          </cell>
        </row>
        <row r="1930">
          <cell r="O1930">
            <v>300</v>
          </cell>
        </row>
        <row r="1931">
          <cell r="B1931" t="str">
            <v>依克苏乡</v>
          </cell>
        </row>
        <row r="1931">
          <cell r="M1931">
            <v>1</v>
          </cell>
        </row>
        <row r="1931">
          <cell r="O1931">
            <v>300</v>
          </cell>
        </row>
        <row r="1932">
          <cell r="B1932" t="str">
            <v>依克苏乡</v>
          </cell>
        </row>
        <row r="1932">
          <cell r="M1932">
            <v>4</v>
          </cell>
        </row>
        <row r="1932">
          <cell r="O1932">
            <v>1200</v>
          </cell>
        </row>
        <row r="1933">
          <cell r="B1933" t="str">
            <v>依克苏乡</v>
          </cell>
        </row>
        <row r="1933">
          <cell r="M1933">
            <v>1</v>
          </cell>
        </row>
        <row r="1933">
          <cell r="O1933">
            <v>300</v>
          </cell>
        </row>
        <row r="1934">
          <cell r="B1934" t="str">
            <v>依克苏乡</v>
          </cell>
        </row>
        <row r="1934">
          <cell r="M1934">
            <v>6</v>
          </cell>
        </row>
        <row r="1934">
          <cell r="O1934">
            <v>1800</v>
          </cell>
        </row>
        <row r="1935">
          <cell r="B1935" t="str">
            <v>依克苏乡</v>
          </cell>
        </row>
        <row r="1935">
          <cell r="M1935">
            <v>3</v>
          </cell>
        </row>
        <row r="1935">
          <cell r="O1935">
            <v>900</v>
          </cell>
        </row>
        <row r="1936">
          <cell r="B1936" t="str">
            <v>依克苏乡</v>
          </cell>
        </row>
        <row r="1936">
          <cell r="M1936">
            <v>4</v>
          </cell>
        </row>
        <row r="1936">
          <cell r="O1936">
            <v>1200</v>
          </cell>
        </row>
        <row r="1937">
          <cell r="B1937" t="str">
            <v>依克苏乡</v>
          </cell>
        </row>
        <row r="1937">
          <cell r="M1937">
            <v>5</v>
          </cell>
        </row>
        <row r="1937">
          <cell r="O1937">
            <v>1500</v>
          </cell>
        </row>
        <row r="1938">
          <cell r="B1938" t="str">
            <v>依克苏乡</v>
          </cell>
        </row>
        <row r="1938">
          <cell r="M1938">
            <v>7</v>
          </cell>
        </row>
        <row r="1938">
          <cell r="O1938">
            <v>2100</v>
          </cell>
        </row>
        <row r="1939">
          <cell r="B1939" t="str">
            <v>依克苏乡</v>
          </cell>
        </row>
        <row r="1939">
          <cell r="M1939">
            <v>3</v>
          </cell>
        </row>
        <row r="1939">
          <cell r="O1939">
            <v>900</v>
          </cell>
        </row>
        <row r="1940">
          <cell r="B1940" t="str">
            <v>依克苏乡</v>
          </cell>
        </row>
        <row r="1940">
          <cell r="M1940">
            <v>2</v>
          </cell>
        </row>
        <row r="1940">
          <cell r="O1940">
            <v>600</v>
          </cell>
        </row>
        <row r="1941">
          <cell r="B1941" t="str">
            <v>依克苏乡</v>
          </cell>
        </row>
        <row r="1941">
          <cell r="M1941">
            <v>4</v>
          </cell>
        </row>
        <row r="1941">
          <cell r="O1941">
            <v>1200</v>
          </cell>
        </row>
        <row r="1942">
          <cell r="B1942" t="str">
            <v>依克苏乡</v>
          </cell>
        </row>
        <row r="1942">
          <cell r="M1942">
            <v>3</v>
          </cell>
        </row>
        <row r="1942">
          <cell r="O1942">
            <v>900</v>
          </cell>
        </row>
        <row r="1943">
          <cell r="B1943" t="str">
            <v>依克苏乡</v>
          </cell>
        </row>
        <row r="1943">
          <cell r="M1943">
            <v>1</v>
          </cell>
        </row>
        <row r="1943">
          <cell r="O1943">
            <v>300</v>
          </cell>
        </row>
        <row r="1944">
          <cell r="B1944" t="str">
            <v>依克苏乡</v>
          </cell>
        </row>
        <row r="1944">
          <cell r="M1944">
            <v>2</v>
          </cell>
        </row>
        <row r="1944">
          <cell r="O1944">
            <v>600</v>
          </cell>
        </row>
        <row r="1945">
          <cell r="B1945" t="str">
            <v>依克苏乡</v>
          </cell>
        </row>
        <row r="1945">
          <cell r="M1945">
            <v>1</v>
          </cell>
        </row>
        <row r="1945">
          <cell r="O1945">
            <v>300</v>
          </cell>
        </row>
        <row r="1946">
          <cell r="B1946" t="str">
            <v>依克苏乡</v>
          </cell>
        </row>
        <row r="1946">
          <cell r="M1946">
            <v>9</v>
          </cell>
        </row>
        <row r="1946">
          <cell r="O1946">
            <v>2700</v>
          </cell>
        </row>
        <row r="1947">
          <cell r="B1947" t="str">
            <v>依克苏乡</v>
          </cell>
        </row>
        <row r="1947">
          <cell r="M1947">
            <v>6</v>
          </cell>
        </row>
        <row r="1947">
          <cell r="O1947">
            <v>1800</v>
          </cell>
        </row>
        <row r="1948">
          <cell r="B1948" t="str">
            <v>依克苏乡</v>
          </cell>
        </row>
        <row r="1948">
          <cell r="M1948">
            <v>11</v>
          </cell>
        </row>
        <row r="1948">
          <cell r="O1948">
            <v>3300</v>
          </cell>
        </row>
        <row r="1949">
          <cell r="B1949" t="str">
            <v>依克苏乡</v>
          </cell>
        </row>
        <row r="1949">
          <cell r="M1949">
            <v>7</v>
          </cell>
        </row>
        <row r="1949">
          <cell r="O1949">
            <v>2100</v>
          </cell>
        </row>
        <row r="1950">
          <cell r="B1950" t="str">
            <v>依克苏乡</v>
          </cell>
        </row>
        <row r="1950">
          <cell r="M1950">
            <v>5</v>
          </cell>
        </row>
        <row r="1950">
          <cell r="O1950">
            <v>1500</v>
          </cell>
        </row>
        <row r="1951">
          <cell r="B1951" t="str">
            <v>依克苏乡</v>
          </cell>
        </row>
        <row r="1951">
          <cell r="M1951">
            <v>1</v>
          </cell>
        </row>
        <row r="1951">
          <cell r="O1951">
            <v>300</v>
          </cell>
        </row>
        <row r="1952">
          <cell r="B1952" t="str">
            <v>依克苏乡</v>
          </cell>
        </row>
        <row r="1952">
          <cell r="M1952">
            <v>6</v>
          </cell>
        </row>
        <row r="1952">
          <cell r="O1952">
            <v>1800</v>
          </cell>
        </row>
        <row r="1953">
          <cell r="B1953" t="str">
            <v>依克苏乡</v>
          </cell>
        </row>
        <row r="1953">
          <cell r="M1953">
            <v>3</v>
          </cell>
        </row>
        <row r="1953">
          <cell r="O1953">
            <v>900</v>
          </cell>
        </row>
        <row r="1954">
          <cell r="B1954" t="str">
            <v>依克苏乡</v>
          </cell>
        </row>
        <row r="1954">
          <cell r="M1954">
            <v>4</v>
          </cell>
        </row>
        <row r="1954">
          <cell r="O1954">
            <v>1200</v>
          </cell>
        </row>
        <row r="1955">
          <cell r="B1955" t="str">
            <v>依克苏乡</v>
          </cell>
        </row>
        <row r="1955">
          <cell r="M1955">
            <v>7</v>
          </cell>
        </row>
        <row r="1955">
          <cell r="O1955">
            <v>2100</v>
          </cell>
        </row>
        <row r="1956">
          <cell r="B1956" t="str">
            <v>依克苏乡</v>
          </cell>
        </row>
        <row r="1956">
          <cell r="M1956">
            <v>3</v>
          </cell>
        </row>
        <row r="1956">
          <cell r="O1956">
            <v>900</v>
          </cell>
        </row>
        <row r="1957">
          <cell r="B1957" t="str">
            <v>依克苏乡</v>
          </cell>
        </row>
        <row r="1957">
          <cell r="M1957">
            <v>7</v>
          </cell>
        </row>
        <row r="1957">
          <cell r="O1957">
            <v>2100</v>
          </cell>
        </row>
        <row r="1958">
          <cell r="B1958" t="str">
            <v>依克苏乡</v>
          </cell>
        </row>
        <row r="1958">
          <cell r="M1958">
            <v>5</v>
          </cell>
        </row>
        <row r="1958">
          <cell r="O1958">
            <v>1500</v>
          </cell>
        </row>
        <row r="1959">
          <cell r="B1959" t="str">
            <v>依克苏乡</v>
          </cell>
        </row>
        <row r="1959">
          <cell r="M1959">
            <v>3</v>
          </cell>
        </row>
        <row r="1959">
          <cell r="O1959">
            <v>900</v>
          </cell>
        </row>
        <row r="1960">
          <cell r="B1960" t="str">
            <v>依克苏乡</v>
          </cell>
        </row>
        <row r="1960">
          <cell r="M1960">
            <v>1</v>
          </cell>
        </row>
        <row r="1960">
          <cell r="O1960">
            <v>300</v>
          </cell>
        </row>
        <row r="1961">
          <cell r="B1961" t="str">
            <v>依克苏乡</v>
          </cell>
        </row>
        <row r="1961">
          <cell r="M1961">
            <v>3</v>
          </cell>
        </row>
        <row r="1961">
          <cell r="O1961">
            <v>900</v>
          </cell>
        </row>
        <row r="1962">
          <cell r="B1962" t="str">
            <v>依克苏乡</v>
          </cell>
        </row>
        <row r="1962">
          <cell r="M1962">
            <v>3</v>
          </cell>
        </row>
        <row r="1962">
          <cell r="O1962">
            <v>900</v>
          </cell>
        </row>
        <row r="1963">
          <cell r="B1963" t="str">
            <v>依克苏乡</v>
          </cell>
        </row>
        <row r="1963">
          <cell r="M1963">
            <v>4</v>
          </cell>
        </row>
        <row r="1963">
          <cell r="O1963">
            <v>1200</v>
          </cell>
        </row>
        <row r="1964">
          <cell r="B1964" t="str">
            <v>依克苏乡</v>
          </cell>
        </row>
        <row r="1964">
          <cell r="M1964">
            <v>10</v>
          </cell>
        </row>
        <row r="1964">
          <cell r="O1964">
            <v>3000</v>
          </cell>
        </row>
        <row r="1965">
          <cell r="B1965" t="str">
            <v>依克苏乡</v>
          </cell>
        </row>
        <row r="1965">
          <cell r="M1965">
            <v>12</v>
          </cell>
        </row>
        <row r="1965">
          <cell r="O1965">
            <v>3600</v>
          </cell>
        </row>
        <row r="1966">
          <cell r="B1966" t="str">
            <v>依克苏乡</v>
          </cell>
        </row>
        <row r="1966">
          <cell r="M1966">
            <v>7</v>
          </cell>
        </row>
        <row r="1966">
          <cell r="O1966">
            <v>2100</v>
          </cell>
        </row>
        <row r="1967">
          <cell r="B1967" t="str">
            <v>依克苏乡</v>
          </cell>
        </row>
        <row r="1967">
          <cell r="M1967">
            <v>9</v>
          </cell>
        </row>
        <row r="1967">
          <cell r="O1967">
            <v>2700</v>
          </cell>
        </row>
        <row r="1968">
          <cell r="B1968" t="str">
            <v>依克苏乡</v>
          </cell>
        </row>
        <row r="1968">
          <cell r="M1968">
            <v>3</v>
          </cell>
        </row>
        <row r="1968">
          <cell r="O1968">
            <v>900</v>
          </cell>
        </row>
        <row r="1969">
          <cell r="B1969" t="str">
            <v>依克苏乡</v>
          </cell>
        </row>
        <row r="1969">
          <cell r="M1969">
            <v>8</v>
          </cell>
        </row>
        <row r="1969">
          <cell r="O1969">
            <v>2400</v>
          </cell>
        </row>
        <row r="1970">
          <cell r="B1970" t="str">
            <v>依克苏乡</v>
          </cell>
        </row>
        <row r="1970">
          <cell r="M1970">
            <v>4</v>
          </cell>
        </row>
        <row r="1970">
          <cell r="O1970">
            <v>1200</v>
          </cell>
        </row>
        <row r="1971">
          <cell r="B1971" t="str">
            <v>依克苏乡</v>
          </cell>
        </row>
        <row r="1971">
          <cell r="M1971">
            <v>4</v>
          </cell>
        </row>
        <row r="1971">
          <cell r="O1971">
            <v>1200</v>
          </cell>
        </row>
        <row r="1972">
          <cell r="B1972" t="str">
            <v>依克苏乡</v>
          </cell>
        </row>
        <row r="1972">
          <cell r="M1972">
            <v>1</v>
          </cell>
        </row>
        <row r="1972">
          <cell r="O1972">
            <v>300</v>
          </cell>
        </row>
        <row r="1973">
          <cell r="B1973" t="str">
            <v>依克苏乡</v>
          </cell>
        </row>
        <row r="1973">
          <cell r="M1973">
            <v>5</v>
          </cell>
        </row>
        <row r="1973">
          <cell r="O1973">
            <v>1500</v>
          </cell>
        </row>
        <row r="1974">
          <cell r="B1974" t="str">
            <v>依克苏乡</v>
          </cell>
        </row>
        <row r="1974">
          <cell r="M1974">
            <v>8</v>
          </cell>
        </row>
        <row r="1974">
          <cell r="O1974">
            <v>2400</v>
          </cell>
        </row>
        <row r="1975">
          <cell r="B1975" t="str">
            <v>依克苏乡</v>
          </cell>
        </row>
        <row r="1975">
          <cell r="M1975">
            <v>7</v>
          </cell>
        </row>
        <row r="1975">
          <cell r="O1975">
            <v>2100</v>
          </cell>
        </row>
        <row r="1976">
          <cell r="B1976" t="str">
            <v>依克苏乡</v>
          </cell>
        </row>
        <row r="1976">
          <cell r="M1976">
            <v>2</v>
          </cell>
        </row>
        <row r="1976">
          <cell r="O1976">
            <v>600</v>
          </cell>
        </row>
        <row r="1977">
          <cell r="B1977" t="str">
            <v>依克苏乡</v>
          </cell>
        </row>
        <row r="1977">
          <cell r="M1977">
            <v>3</v>
          </cell>
        </row>
        <row r="1977">
          <cell r="O1977">
            <v>900</v>
          </cell>
        </row>
        <row r="1978">
          <cell r="B1978" t="str">
            <v>依克苏乡</v>
          </cell>
        </row>
        <row r="1978">
          <cell r="M1978">
            <v>5</v>
          </cell>
        </row>
        <row r="1978">
          <cell r="O1978">
            <v>1500</v>
          </cell>
        </row>
        <row r="1979">
          <cell r="B1979" t="str">
            <v>依克苏乡</v>
          </cell>
        </row>
        <row r="1979">
          <cell r="M1979">
            <v>2</v>
          </cell>
        </row>
        <row r="1979">
          <cell r="O1979">
            <v>600</v>
          </cell>
        </row>
        <row r="1980">
          <cell r="B1980" t="str">
            <v>依克苏乡</v>
          </cell>
        </row>
        <row r="1980">
          <cell r="M1980">
            <v>8</v>
          </cell>
        </row>
        <row r="1980">
          <cell r="O1980">
            <v>2400</v>
          </cell>
        </row>
        <row r="1981">
          <cell r="B1981" t="str">
            <v>依克苏乡</v>
          </cell>
        </row>
        <row r="1981">
          <cell r="M1981">
            <v>2</v>
          </cell>
        </row>
        <row r="1981">
          <cell r="O1981">
            <v>600</v>
          </cell>
        </row>
        <row r="1982">
          <cell r="B1982" t="str">
            <v>依克苏乡</v>
          </cell>
        </row>
        <row r="1982">
          <cell r="M1982">
            <v>4</v>
          </cell>
        </row>
        <row r="1982">
          <cell r="O1982">
            <v>1200</v>
          </cell>
        </row>
        <row r="1983">
          <cell r="B1983" t="str">
            <v>依克苏乡</v>
          </cell>
        </row>
        <row r="1983">
          <cell r="M1983">
            <v>2</v>
          </cell>
        </row>
        <row r="1983">
          <cell r="O1983">
            <v>600</v>
          </cell>
        </row>
        <row r="1984">
          <cell r="B1984" t="str">
            <v>依克苏乡</v>
          </cell>
        </row>
        <row r="1984">
          <cell r="M1984">
            <v>4</v>
          </cell>
        </row>
        <row r="1984">
          <cell r="O1984">
            <v>1200</v>
          </cell>
        </row>
        <row r="1985">
          <cell r="B1985" t="str">
            <v>依克苏乡</v>
          </cell>
        </row>
        <row r="1985">
          <cell r="M1985">
            <v>2</v>
          </cell>
        </row>
        <row r="1985">
          <cell r="O1985">
            <v>600</v>
          </cell>
        </row>
        <row r="1986">
          <cell r="B1986" t="str">
            <v>依克苏乡</v>
          </cell>
        </row>
        <row r="1986">
          <cell r="M1986">
            <v>1</v>
          </cell>
        </row>
        <row r="1986">
          <cell r="O1986">
            <v>300</v>
          </cell>
        </row>
        <row r="1987">
          <cell r="B1987" t="str">
            <v>依克苏乡</v>
          </cell>
        </row>
        <row r="1987">
          <cell r="M1987">
            <v>2</v>
          </cell>
        </row>
        <row r="1987">
          <cell r="O1987">
            <v>600</v>
          </cell>
        </row>
        <row r="1988">
          <cell r="B1988" t="str">
            <v>依克苏乡</v>
          </cell>
        </row>
        <row r="1988">
          <cell r="M1988">
            <v>2</v>
          </cell>
        </row>
        <row r="1988">
          <cell r="O1988">
            <v>600</v>
          </cell>
        </row>
        <row r="1989">
          <cell r="B1989" t="str">
            <v>依克苏乡</v>
          </cell>
        </row>
        <row r="1989">
          <cell r="M1989">
            <v>4</v>
          </cell>
        </row>
        <row r="1989">
          <cell r="O1989">
            <v>1200</v>
          </cell>
        </row>
        <row r="1990">
          <cell r="B1990" t="str">
            <v>依克苏乡</v>
          </cell>
        </row>
        <row r="1990">
          <cell r="M1990">
            <v>2</v>
          </cell>
        </row>
        <row r="1990">
          <cell r="O1990">
            <v>600</v>
          </cell>
        </row>
        <row r="1991">
          <cell r="B1991" t="str">
            <v>依克苏乡</v>
          </cell>
        </row>
        <row r="1991">
          <cell r="M1991">
            <v>1</v>
          </cell>
        </row>
        <row r="1991">
          <cell r="O1991">
            <v>300</v>
          </cell>
        </row>
        <row r="1992">
          <cell r="B1992" t="str">
            <v>依克苏乡</v>
          </cell>
        </row>
        <row r="1992">
          <cell r="M1992">
            <v>1</v>
          </cell>
        </row>
        <row r="1992">
          <cell r="O1992">
            <v>300</v>
          </cell>
        </row>
        <row r="1993">
          <cell r="B1993" t="str">
            <v>依克苏乡</v>
          </cell>
        </row>
        <row r="1993">
          <cell r="M1993">
            <v>3</v>
          </cell>
        </row>
        <row r="1993">
          <cell r="O1993">
            <v>900</v>
          </cell>
        </row>
        <row r="1994">
          <cell r="B1994" t="str">
            <v>依克苏乡</v>
          </cell>
        </row>
        <row r="1994">
          <cell r="M1994">
            <v>5</v>
          </cell>
        </row>
        <row r="1994">
          <cell r="O1994">
            <v>1500</v>
          </cell>
        </row>
        <row r="1995">
          <cell r="B1995" t="str">
            <v>依克苏乡</v>
          </cell>
        </row>
        <row r="1995">
          <cell r="M1995">
            <v>5</v>
          </cell>
        </row>
        <row r="1995">
          <cell r="O1995">
            <v>1500</v>
          </cell>
        </row>
        <row r="1996">
          <cell r="B1996" t="str">
            <v>依克苏乡</v>
          </cell>
        </row>
        <row r="1996">
          <cell r="M1996">
            <v>1</v>
          </cell>
        </row>
        <row r="1996">
          <cell r="O1996">
            <v>300</v>
          </cell>
        </row>
        <row r="1997">
          <cell r="B1997" t="str">
            <v>依克苏乡</v>
          </cell>
        </row>
        <row r="1997">
          <cell r="M1997">
            <v>1</v>
          </cell>
        </row>
        <row r="1997">
          <cell r="O1997">
            <v>300</v>
          </cell>
        </row>
        <row r="1998">
          <cell r="B1998" t="str">
            <v>依克苏乡</v>
          </cell>
        </row>
        <row r="1998">
          <cell r="M1998">
            <v>3</v>
          </cell>
        </row>
        <row r="1998">
          <cell r="O1998">
            <v>900</v>
          </cell>
        </row>
        <row r="1999">
          <cell r="B1999" t="str">
            <v>依克苏乡</v>
          </cell>
        </row>
        <row r="1999">
          <cell r="M1999">
            <v>3</v>
          </cell>
        </row>
        <row r="1999">
          <cell r="O1999">
            <v>900</v>
          </cell>
        </row>
        <row r="2000">
          <cell r="B2000" t="str">
            <v>依克苏乡</v>
          </cell>
        </row>
        <row r="2000">
          <cell r="M2000">
            <v>5</v>
          </cell>
        </row>
        <row r="2000">
          <cell r="O2000">
            <v>1500</v>
          </cell>
        </row>
        <row r="2001">
          <cell r="B2001" t="str">
            <v>依克苏乡</v>
          </cell>
        </row>
        <row r="2001">
          <cell r="M2001">
            <v>7</v>
          </cell>
        </row>
        <row r="2001">
          <cell r="O2001">
            <v>2100</v>
          </cell>
        </row>
        <row r="2002">
          <cell r="B2002" t="str">
            <v>依克苏乡</v>
          </cell>
        </row>
        <row r="2002">
          <cell r="M2002">
            <v>3</v>
          </cell>
        </row>
        <row r="2002">
          <cell r="O2002">
            <v>900</v>
          </cell>
        </row>
        <row r="2003">
          <cell r="B2003" t="str">
            <v>依克苏乡</v>
          </cell>
        </row>
        <row r="2003">
          <cell r="M2003">
            <v>3</v>
          </cell>
        </row>
        <row r="2003">
          <cell r="O2003">
            <v>900</v>
          </cell>
        </row>
        <row r="2004">
          <cell r="B2004" t="str">
            <v>依克苏乡</v>
          </cell>
        </row>
        <row r="2004">
          <cell r="M2004">
            <v>3</v>
          </cell>
        </row>
        <row r="2004">
          <cell r="O2004">
            <v>900</v>
          </cell>
        </row>
        <row r="2005">
          <cell r="B2005" t="str">
            <v>依克苏乡</v>
          </cell>
        </row>
        <row r="2005">
          <cell r="M2005">
            <v>8</v>
          </cell>
        </row>
        <row r="2005">
          <cell r="O2005">
            <v>2400</v>
          </cell>
        </row>
        <row r="2006">
          <cell r="B2006" t="str">
            <v>依克苏乡</v>
          </cell>
        </row>
        <row r="2006">
          <cell r="M2006">
            <v>5</v>
          </cell>
        </row>
        <row r="2006">
          <cell r="O2006">
            <v>1500</v>
          </cell>
        </row>
        <row r="2007">
          <cell r="B2007" t="str">
            <v>依克苏乡</v>
          </cell>
        </row>
        <row r="2007">
          <cell r="M2007">
            <v>1</v>
          </cell>
        </row>
        <row r="2007">
          <cell r="O2007">
            <v>300</v>
          </cell>
        </row>
        <row r="2008">
          <cell r="B2008" t="str">
            <v>依克苏乡</v>
          </cell>
        </row>
        <row r="2008">
          <cell r="M2008">
            <v>1</v>
          </cell>
        </row>
        <row r="2008">
          <cell r="O2008">
            <v>300</v>
          </cell>
        </row>
        <row r="2009">
          <cell r="B2009" t="str">
            <v>依克苏乡</v>
          </cell>
        </row>
        <row r="2009">
          <cell r="M2009">
            <v>4</v>
          </cell>
        </row>
        <row r="2009">
          <cell r="O2009">
            <v>1200</v>
          </cell>
        </row>
        <row r="2010">
          <cell r="B2010" t="str">
            <v>依克苏乡</v>
          </cell>
        </row>
        <row r="2010">
          <cell r="M2010">
            <v>4</v>
          </cell>
        </row>
        <row r="2010">
          <cell r="O2010">
            <v>1200</v>
          </cell>
        </row>
        <row r="2011">
          <cell r="B2011" t="str">
            <v>依克苏乡</v>
          </cell>
        </row>
        <row r="2011">
          <cell r="M2011">
            <v>2</v>
          </cell>
        </row>
        <row r="2011">
          <cell r="O2011">
            <v>600</v>
          </cell>
        </row>
        <row r="2012">
          <cell r="B2012" t="str">
            <v>依克苏乡</v>
          </cell>
        </row>
        <row r="2012">
          <cell r="M2012">
            <v>2</v>
          </cell>
        </row>
        <row r="2012">
          <cell r="O2012">
            <v>600</v>
          </cell>
        </row>
        <row r="2013">
          <cell r="B2013" t="str">
            <v>依克苏乡</v>
          </cell>
        </row>
        <row r="2013">
          <cell r="M2013">
            <v>13</v>
          </cell>
        </row>
        <row r="2013">
          <cell r="O2013">
            <v>3900</v>
          </cell>
        </row>
        <row r="2014">
          <cell r="B2014" t="str">
            <v>依克苏乡</v>
          </cell>
        </row>
        <row r="2014">
          <cell r="M2014">
            <v>1</v>
          </cell>
        </row>
        <row r="2014">
          <cell r="O2014">
            <v>300</v>
          </cell>
        </row>
        <row r="2015">
          <cell r="B2015" t="str">
            <v>依克苏乡</v>
          </cell>
        </row>
        <row r="2015">
          <cell r="M2015">
            <v>6</v>
          </cell>
        </row>
        <row r="2015">
          <cell r="O2015">
            <v>1800</v>
          </cell>
        </row>
        <row r="2016">
          <cell r="B2016" t="str">
            <v>依克苏乡</v>
          </cell>
        </row>
        <row r="2016">
          <cell r="M2016">
            <v>5</v>
          </cell>
        </row>
        <row r="2016">
          <cell r="O2016">
            <v>1500</v>
          </cell>
        </row>
        <row r="2017">
          <cell r="B2017" t="str">
            <v>依克苏乡</v>
          </cell>
        </row>
        <row r="2017">
          <cell r="M2017">
            <v>4</v>
          </cell>
        </row>
        <row r="2017">
          <cell r="O2017">
            <v>1200</v>
          </cell>
        </row>
        <row r="2018">
          <cell r="B2018" t="str">
            <v>依克苏乡</v>
          </cell>
        </row>
        <row r="2018">
          <cell r="M2018">
            <v>6</v>
          </cell>
        </row>
        <row r="2018">
          <cell r="O2018">
            <v>1800</v>
          </cell>
        </row>
        <row r="2019">
          <cell r="B2019" t="str">
            <v>依克苏乡</v>
          </cell>
        </row>
        <row r="2019">
          <cell r="M2019">
            <v>5</v>
          </cell>
        </row>
        <row r="2019">
          <cell r="O2019">
            <v>1500</v>
          </cell>
        </row>
        <row r="2020">
          <cell r="B2020" t="str">
            <v>依克苏乡</v>
          </cell>
        </row>
        <row r="2020">
          <cell r="M2020">
            <v>2</v>
          </cell>
        </row>
        <row r="2020">
          <cell r="O2020">
            <v>600</v>
          </cell>
        </row>
        <row r="2021">
          <cell r="B2021" t="str">
            <v>依克苏乡</v>
          </cell>
        </row>
        <row r="2021">
          <cell r="M2021">
            <v>3</v>
          </cell>
        </row>
        <row r="2021">
          <cell r="O2021">
            <v>900</v>
          </cell>
        </row>
        <row r="2022">
          <cell r="B2022" t="str">
            <v>依克苏乡</v>
          </cell>
        </row>
        <row r="2022">
          <cell r="M2022">
            <v>2</v>
          </cell>
        </row>
        <row r="2022">
          <cell r="O2022">
            <v>600</v>
          </cell>
        </row>
        <row r="2023">
          <cell r="B2023" t="str">
            <v>依克苏乡</v>
          </cell>
        </row>
        <row r="2023">
          <cell r="M2023">
            <v>1</v>
          </cell>
        </row>
        <row r="2023">
          <cell r="O2023">
            <v>300</v>
          </cell>
        </row>
        <row r="2024">
          <cell r="B2024" t="str">
            <v>依克苏乡</v>
          </cell>
        </row>
        <row r="2024">
          <cell r="M2024">
            <v>1</v>
          </cell>
        </row>
        <row r="2024">
          <cell r="O2024">
            <v>300</v>
          </cell>
        </row>
        <row r="2025">
          <cell r="B2025" t="str">
            <v>依克苏乡</v>
          </cell>
        </row>
        <row r="2025">
          <cell r="M2025">
            <v>1</v>
          </cell>
        </row>
        <row r="2025">
          <cell r="O2025">
            <v>300</v>
          </cell>
        </row>
        <row r="2026">
          <cell r="B2026" t="str">
            <v>依克苏乡</v>
          </cell>
        </row>
        <row r="2026">
          <cell r="M2026">
            <v>1</v>
          </cell>
        </row>
        <row r="2026">
          <cell r="O2026">
            <v>300</v>
          </cell>
        </row>
        <row r="2027">
          <cell r="B2027" t="str">
            <v>依克苏乡</v>
          </cell>
        </row>
        <row r="2027">
          <cell r="M2027">
            <v>9</v>
          </cell>
        </row>
        <row r="2027">
          <cell r="O2027">
            <v>2700</v>
          </cell>
        </row>
        <row r="2028">
          <cell r="B2028" t="str">
            <v>依克苏乡</v>
          </cell>
        </row>
        <row r="2028">
          <cell r="M2028">
            <v>6</v>
          </cell>
        </row>
        <row r="2028">
          <cell r="O2028">
            <v>1800</v>
          </cell>
        </row>
        <row r="2029">
          <cell r="B2029" t="str">
            <v>依克苏乡</v>
          </cell>
        </row>
        <row r="2029">
          <cell r="M2029">
            <v>5</v>
          </cell>
        </row>
        <row r="2029">
          <cell r="O2029">
            <v>1500</v>
          </cell>
        </row>
        <row r="2030">
          <cell r="B2030" t="str">
            <v>依克苏乡</v>
          </cell>
        </row>
        <row r="2030">
          <cell r="M2030">
            <v>3</v>
          </cell>
        </row>
        <row r="2030">
          <cell r="O2030">
            <v>900</v>
          </cell>
        </row>
        <row r="2031">
          <cell r="B2031" t="str">
            <v>依克苏乡</v>
          </cell>
        </row>
        <row r="2031">
          <cell r="M2031">
            <v>1</v>
          </cell>
        </row>
        <row r="2031">
          <cell r="O2031">
            <v>300</v>
          </cell>
        </row>
        <row r="2032">
          <cell r="B2032" t="str">
            <v>依克苏乡</v>
          </cell>
        </row>
        <row r="2032">
          <cell r="M2032">
            <v>9</v>
          </cell>
        </row>
        <row r="2032">
          <cell r="O2032">
            <v>2700</v>
          </cell>
        </row>
        <row r="2033">
          <cell r="B2033" t="str">
            <v>依克苏乡</v>
          </cell>
        </row>
        <row r="2033">
          <cell r="M2033">
            <v>4</v>
          </cell>
        </row>
        <row r="2033">
          <cell r="O2033">
            <v>1200</v>
          </cell>
        </row>
        <row r="2034">
          <cell r="B2034" t="str">
            <v>依克苏乡</v>
          </cell>
        </row>
        <row r="2034">
          <cell r="M2034">
            <v>2</v>
          </cell>
        </row>
        <row r="2034">
          <cell r="O2034">
            <v>600</v>
          </cell>
        </row>
        <row r="2035">
          <cell r="B2035" t="str">
            <v>依克苏乡</v>
          </cell>
        </row>
        <row r="2035">
          <cell r="M2035">
            <v>4</v>
          </cell>
        </row>
        <row r="2035">
          <cell r="O2035">
            <v>1200</v>
          </cell>
        </row>
        <row r="2036">
          <cell r="B2036" t="str">
            <v>依克苏乡</v>
          </cell>
        </row>
        <row r="2036">
          <cell r="M2036">
            <v>2</v>
          </cell>
        </row>
        <row r="2036">
          <cell r="O2036">
            <v>600</v>
          </cell>
        </row>
        <row r="2037">
          <cell r="B2037" t="str">
            <v>依克苏乡</v>
          </cell>
        </row>
        <row r="2037">
          <cell r="M2037">
            <v>6</v>
          </cell>
        </row>
        <row r="2037">
          <cell r="O2037">
            <v>1800</v>
          </cell>
        </row>
        <row r="2038">
          <cell r="B2038" t="str">
            <v>依克苏乡</v>
          </cell>
        </row>
        <row r="2038">
          <cell r="M2038">
            <v>1</v>
          </cell>
        </row>
        <row r="2038">
          <cell r="O2038">
            <v>300</v>
          </cell>
        </row>
        <row r="2039">
          <cell r="B2039" t="str">
            <v>依克苏乡</v>
          </cell>
        </row>
        <row r="2039">
          <cell r="M2039">
            <v>3</v>
          </cell>
        </row>
        <row r="2039">
          <cell r="O2039">
            <v>900</v>
          </cell>
        </row>
        <row r="2040">
          <cell r="B2040" t="str">
            <v>依克苏乡</v>
          </cell>
        </row>
        <row r="2040">
          <cell r="M2040">
            <v>1</v>
          </cell>
        </row>
        <row r="2040">
          <cell r="O2040">
            <v>300</v>
          </cell>
        </row>
        <row r="2041">
          <cell r="B2041" t="str">
            <v>依克苏乡</v>
          </cell>
        </row>
        <row r="2041">
          <cell r="M2041">
            <v>1</v>
          </cell>
        </row>
        <row r="2041">
          <cell r="O2041">
            <v>300</v>
          </cell>
        </row>
        <row r="2042">
          <cell r="B2042" t="str">
            <v>依克苏乡</v>
          </cell>
        </row>
        <row r="2042">
          <cell r="M2042">
            <v>2</v>
          </cell>
        </row>
        <row r="2042">
          <cell r="O2042">
            <v>600</v>
          </cell>
        </row>
        <row r="2043">
          <cell r="B2043" t="str">
            <v>依克苏乡</v>
          </cell>
        </row>
        <row r="2043">
          <cell r="M2043">
            <v>2</v>
          </cell>
        </row>
        <row r="2043">
          <cell r="O2043">
            <v>600</v>
          </cell>
        </row>
        <row r="2044">
          <cell r="B2044" t="str">
            <v>依克苏乡</v>
          </cell>
        </row>
        <row r="2044">
          <cell r="M2044">
            <v>3</v>
          </cell>
        </row>
        <row r="2044">
          <cell r="O2044">
            <v>900</v>
          </cell>
        </row>
        <row r="2045">
          <cell r="B2045" t="str">
            <v>依克苏乡</v>
          </cell>
        </row>
        <row r="2045">
          <cell r="M2045">
            <v>9</v>
          </cell>
        </row>
        <row r="2045">
          <cell r="O2045">
            <v>2700</v>
          </cell>
        </row>
        <row r="2046">
          <cell r="B2046" t="str">
            <v>依克苏乡</v>
          </cell>
        </row>
        <row r="2046">
          <cell r="M2046">
            <v>8</v>
          </cell>
        </row>
        <row r="2046">
          <cell r="O2046">
            <v>2400</v>
          </cell>
        </row>
        <row r="2047">
          <cell r="B2047" t="str">
            <v>依克苏乡</v>
          </cell>
        </row>
        <row r="2047">
          <cell r="M2047">
            <v>2</v>
          </cell>
        </row>
        <row r="2047">
          <cell r="O2047">
            <v>600</v>
          </cell>
        </row>
        <row r="2048">
          <cell r="B2048" t="str">
            <v>依克苏乡</v>
          </cell>
        </row>
        <row r="2048">
          <cell r="M2048">
            <v>6</v>
          </cell>
        </row>
        <row r="2048">
          <cell r="O2048">
            <v>1800</v>
          </cell>
        </row>
        <row r="2049">
          <cell r="B2049" t="str">
            <v>依克苏乡</v>
          </cell>
        </row>
        <row r="2049">
          <cell r="M2049">
            <v>1</v>
          </cell>
        </row>
        <row r="2049">
          <cell r="O2049">
            <v>300</v>
          </cell>
        </row>
        <row r="2050">
          <cell r="B2050" t="str">
            <v>依克苏乡</v>
          </cell>
        </row>
        <row r="2050">
          <cell r="M2050">
            <v>3</v>
          </cell>
        </row>
        <row r="2050">
          <cell r="O2050">
            <v>900</v>
          </cell>
        </row>
        <row r="2051">
          <cell r="B2051" t="str">
            <v>依克苏乡</v>
          </cell>
        </row>
        <row r="2051">
          <cell r="M2051">
            <v>1</v>
          </cell>
        </row>
        <row r="2051">
          <cell r="O2051">
            <v>300</v>
          </cell>
        </row>
        <row r="2052">
          <cell r="B2052" t="str">
            <v>依克苏乡</v>
          </cell>
        </row>
        <row r="2052">
          <cell r="M2052">
            <v>1</v>
          </cell>
        </row>
        <row r="2052">
          <cell r="O2052">
            <v>300</v>
          </cell>
        </row>
        <row r="2053">
          <cell r="B2053" t="str">
            <v>依克苏乡</v>
          </cell>
        </row>
        <row r="2053">
          <cell r="M2053">
            <v>3</v>
          </cell>
        </row>
        <row r="2053">
          <cell r="O2053">
            <v>900</v>
          </cell>
        </row>
        <row r="2054">
          <cell r="B2054" t="str">
            <v>依克苏乡</v>
          </cell>
        </row>
        <row r="2054">
          <cell r="M2054">
            <v>4</v>
          </cell>
        </row>
        <row r="2054">
          <cell r="O2054">
            <v>1200</v>
          </cell>
        </row>
        <row r="2055">
          <cell r="B2055" t="str">
            <v>依克苏乡</v>
          </cell>
        </row>
        <row r="2055">
          <cell r="M2055">
            <v>3</v>
          </cell>
        </row>
        <row r="2055">
          <cell r="O2055">
            <v>900</v>
          </cell>
        </row>
        <row r="2056">
          <cell r="B2056" t="str">
            <v>依克苏乡</v>
          </cell>
        </row>
        <row r="2056">
          <cell r="M2056">
            <v>2</v>
          </cell>
        </row>
        <row r="2056">
          <cell r="O2056">
            <v>600</v>
          </cell>
        </row>
        <row r="2057">
          <cell r="B2057" t="str">
            <v>依克苏乡</v>
          </cell>
        </row>
        <row r="2057">
          <cell r="M2057">
            <v>1</v>
          </cell>
        </row>
        <row r="2057">
          <cell r="O2057">
            <v>300</v>
          </cell>
        </row>
        <row r="2058">
          <cell r="B2058" t="str">
            <v>依克苏乡</v>
          </cell>
        </row>
        <row r="2058">
          <cell r="M2058">
            <v>1</v>
          </cell>
        </row>
        <row r="2058">
          <cell r="O2058">
            <v>300</v>
          </cell>
        </row>
        <row r="2059">
          <cell r="B2059" t="str">
            <v>依克苏乡</v>
          </cell>
        </row>
        <row r="2059">
          <cell r="M2059">
            <v>4</v>
          </cell>
        </row>
        <row r="2059">
          <cell r="O2059">
            <v>1200</v>
          </cell>
        </row>
        <row r="2060">
          <cell r="B2060" t="str">
            <v>依克苏乡</v>
          </cell>
        </row>
        <row r="2060">
          <cell r="M2060">
            <v>5</v>
          </cell>
        </row>
        <row r="2060">
          <cell r="O2060">
            <v>1500</v>
          </cell>
        </row>
        <row r="2061">
          <cell r="B2061" t="str">
            <v>依克苏乡</v>
          </cell>
        </row>
        <row r="2061">
          <cell r="M2061">
            <v>1</v>
          </cell>
        </row>
        <row r="2061">
          <cell r="O2061">
            <v>300</v>
          </cell>
        </row>
        <row r="2062">
          <cell r="B2062" t="str">
            <v>依克苏乡</v>
          </cell>
        </row>
        <row r="2062">
          <cell r="M2062">
            <v>6</v>
          </cell>
        </row>
        <row r="2062">
          <cell r="O2062">
            <v>1800</v>
          </cell>
        </row>
        <row r="2063">
          <cell r="B2063" t="str">
            <v>依克苏乡</v>
          </cell>
        </row>
        <row r="2063">
          <cell r="M2063">
            <v>8</v>
          </cell>
        </row>
        <row r="2063">
          <cell r="O2063">
            <v>2400</v>
          </cell>
        </row>
        <row r="2064">
          <cell r="B2064" t="str">
            <v>依克苏乡</v>
          </cell>
        </row>
        <row r="2064">
          <cell r="M2064">
            <v>2</v>
          </cell>
        </row>
        <row r="2064">
          <cell r="O2064">
            <v>600</v>
          </cell>
        </row>
        <row r="2065">
          <cell r="B2065" t="str">
            <v>依克苏乡</v>
          </cell>
        </row>
        <row r="2065">
          <cell r="M2065">
            <v>6</v>
          </cell>
        </row>
        <row r="2065">
          <cell r="O2065">
            <v>1800</v>
          </cell>
        </row>
        <row r="2066">
          <cell r="B2066" t="str">
            <v>依克苏乡</v>
          </cell>
        </row>
        <row r="2066">
          <cell r="M2066">
            <v>2</v>
          </cell>
        </row>
        <row r="2066">
          <cell r="O2066">
            <v>600</v>
          </cell>
        </row>
        <row r="2067">
          <cell r="B2067" t="str">
            <v>依克苏乡</v>
          </cell>
        </row>
        <row r="2067">
          <cell r="M2067">
            <v>2</v>
          </cell>
        </row>
        <row r="2067">
          <cell r="O2067">
            <v>600</v>
          </cell>
        </row>
        <row r="2068">
          <cell r="B2068" t="str">
            <v>依克苏乡</v>
          </cell>
        </row>
        <row r="2068">
          <cell r="M2068">
            <v>9</v>
          </cell>
        </row>
        <row r="2068">
          <cell r="O2068">
            <v>2700</v>
          </cell>
        </row>
        <row r="2069">
          <cell r="B2069" t="str">
            <v>依克苏乡</v>
          </cell>
        </row>
        <row r="2069">
          <cell r="M2069">
            <v>1</v>
          </cell>
        </row>
        <row r="2069">
          <cell r="O2069">
            <v>300</v>
          </cell>
        </row>
        <row r="2070">
          <cell r="B2070" t="str">
            <v>依克苏乡</v>
          </cell>
        </row>
        <row r="2070">
          <cell r="M2070">
            <v>1</v>
          </cell>
        </row>
        <row r="2070">
          <cell r="O2070">
            <v>300</v>
          </cell>
        </row>
        <row r="2071">
          <cell r="B2071" t="str">
            <v>依克苏乡</v>
          </cell>
        </row>
        <row r="2071">
          <cell r="M2071">
            <v>3</v>
          </cell>
        </row>
        <row r="2071">
          <cell r="O2071">
            <v>900</v>
          </cell>
        </row>
        <row r="2072">
          <cell r="B2072" t="str">
            <v>依克苏乡</v>
          </cell>
        </row>
        <row r="2072">
          <cell r="M2072">
            <v>1</v>
          </cell>
        </row>
        <row r="2072">
          <cell r="O2072">
            <v>300</v>
          </cell>
        </row>
        <row r="2073">
          <cell r="B2073" t="str">
            <v>依克苏乡</v>
          </cell>
        </row>
        <row r="2073">
          <cell r="M2073">
            <v>2</v>
          </cell>
        </row>
        <row r="2073">
          <cell r="O2073">
            <v>600</v>
          </cell>
        </row>
        <row r="2074">
          <cell r="B2074" t="str">
            <v>依克苏乡</v>
          </cell>
        </row>
        <row r="2074">
          <cell r="M2074">
            <v>6</v>
          </cell>
        </row>
        <row r="2074">
          <cell r="O2074">
            <v>1800</v>
          </cell>
        </row>
        <row r="2075">
          <cell r="B2075" t="str">
            <v>依克苏乡</v>
          </cell>
        </row>
        <row r="2075">
          <cell r="M2075">
            <v>1</v>
          </cell>
        </row>
        <row r="2075">
          <cell r="O2075">
            <v>300</v>
          </cell>
        </row>
        <row r="2076">
          <cell r="B2076" t="str">
            <v>依克苏乡</v>
          </cell>
        </row>
        <row r="2076">
          <cell r="M2076">
            <v>3</v>
          </cell>
        </row>
        <row r="2076">
          <cell r="O2076">
            <v>900</v>
          </cell>
        </row>
        <row r="2077">
          <cell r="B2077" t="str">
            <v>依克苏乡</v>
          </cell>
        </row>
        <row r="2077">
          <cell r="M2077">
            <v>1</v>
          </cell>
        </row>
        <row r="2077">
          <cell r="O2077">
            <v>300</v>
          </cell>
        </row>
        <row r="2078">
          <cell r="B2078" t="str">
            <v>依克苏乡</v>
          </cell>
        </row>
        <row r="2078">
          <cell r="M2078">
            <v>6</v>
          </cell>
        </row>
        <row r="2078">
          <cell r="O2078">
            <v>1800</v>
          </cell>
        </row>
        <row r="2079">
          <cell r="B2079" t="str">
            <v>依克苏乡</v>
          </cell>
        </row>
        <row r="2079">
          <cell r="M2079">
            <v>5</v>
          </cell>
        </row>
        <row r="2079">
          <cell r="O2079">
            <v>1500</v>
          </cell>
        </row>
        <row r="2080">
          <cell r="B2080" t="str">
            <v>依克苏乡</v>
          </cell>
        </row>
        <row r="2080">
          <cell r="M2080">
            <v>3</v>
          </cell>
        </row>
        <row r="2080">
          <cell r="O2080">
            <v>900</v>
          </cell>
        </row>
        <row r="2081">
          <cell r="B2081" t="str">
            <v>依克苏乡</v>
          </cell>
        </row>
        <row r="2081">
          <cell r="M2081">
            <v>2</v>
          </cell>
        </row>
        <row r="2081">
          <cell r="O2081">
            <v>600</v>
          </cell>
        </row>
        <row r="2082">
          <cell r="B2082" t="str">
            <v>依克苏乡</v>
          </cell>
        </row>
        <row r="2082">
          <cell r="M2082">
            <v>2</v>
          </cell>
        </row>
        <row r="2082">
          <cell r="O2082">
            <v>600</v>
          </cell>
        </row>
        <row r="2083">
          <cell r="B2083" t="str">
            <v>依克苏乡</v>
          </cell>
        </row>
        <row r="2083">
          <cell r="M2083">
            <v>2</v>
          </cell>
        </row>
        <row r="2083">
          <cell r="O2083">
            <v>600</v>
          </cell>
        </row>
        <row r="2084">
          <cell r="B2084" t="str">
            <v>依克苏乡</v>
          </cell>
        </row>
        <row r="2084">
          <cell r="M2084">
            <v>4</v>
          </cell>
        </row>
        <row r="2084">
          <cell r="O2084">
            <v>1200</v>
          </cell>
        </row>
        <row r="2085">
          <cell r="B2085" t="str">
            <v>依克苏乡</v>
          </cell>
        </row>
        <row r="2085">
          <cell r="M2085">
            <v>7</v>
          </cell>
        </row>
        <row r="2085">
          <cell r="O2085">
            <v>2100</v>
          </cell>
        </row>
        <row r="2086">
          <cell r="B2086" t="str">
            <v>依克苏乡</v>
          </cell>
        </row>
        <row r="2086">
          <cell r="M2086">
            <v>4</v>
          </cell>
        </row>
        <row r="2086">
          <cell r="O2086">
            <v>1200</v>
          </cell>
        </row>
        <row r="2087">
          <cell r="B2087" t="str">
            <v>依克苏乡</v>
          </cell>
        </row>
        <row r="2087">
          <cell r="M2087">
            <v>2</v>
          </cell>
        </row>
        <row r="2087">
          <cell r="O2087">
            <v>600</v>
          </cell>
        </row>
        <row r="2088">
          <cell r="B2088" t="str">
            <v>依克苏乡</v>
          </cell>
        </row>
        <row r="2088">
          <cell r="M2088">
            <v>3</v>
          </cell>
        </row>
        <row r="2088">
          <cell r="O2088">
            <v>900</v>
          </cell>
        </row>
        <row r="2089">
          <cell r="B2089" t="str">
            <v>依克苏乡</v>
          </cell>
        </row>
        <row r="2089">
          <cell r="M2089">
            <v>4</v>
          </cell>
        </row>
        <row r="2089">
          <cell r="O2089">
            <v>1200</v>
          </cell>
        </row>
        <row r="2090">
          <cell r="B2090" t="str">
            <v>依克苏乡</v>
          </cell>
        </row>
        <row r="2090">
          <cell r="M2090">
            <v>2</v>
          </cell>
        </row>
        <row r="2090">
          <cell r="O2090">
            <v>600</v>
          </cell>
        </row>
        <row r="2091">
          <cell r="B2091" t="str">
            <v>依克苏乡</v>
          </cell>
        </row>
        <row r="2091">
          <cell r="M2091">
            <v>1</v>
          </cell>
        </row>
        <row r="2091">
          <cell r="O2091">
            <v>300</v>
          </cell>
        </row>
        <row r="2092">
          <cell r="B2092" t="str">
            <v>依克苏乡</v>
          </cell>
        </row>
        <row r="2092">
          <cell r="M2092">
            <v>1</v>
          </cell>
        </row>
        <row r="2092">
          <cell r="O2092">
            <v>300</v>
          </cell>
        </row>
        <row r="2093">
          <cell r="B2093" t="str">
            <v>依克苏乡</v>
          </cell>
        </row>
        <row r="2093">
          <cell r="M2093">
            <v>1</v>
          </cell>
        </row>
        <row r="2093">
          <cell r="O2093">
            <v>300</v>
          </cell>
        </row>
        <row r="2094">
          <cell r="B2094" t="str">
            <v>依克苏乡</v>
          </cell>
        </row>
        <row r="2094">
          <cell r="M2094">
            <v>1</v>
          </cell>
        </row>
        <row r="2094">
          <cell r="O2094">
            <v>300</v>
          </cell>
        </row>
        <row r="2095">
          <cell r="B2095" t="str">
            <v>依克苏乡</v>
          </cell>
        </row>
        <row r="2095">
          <cell r="M2095">
            <v>1</v>
          </cell>
        </row>
        <row r="2095">
          <cell r="O2095">
            <v>300</v>
          </cell>
        </row>
        <row r="2096">
          <cell r="B2096" t="str">
            <v>依克苏乡</v>
          </cell>
        </row>
        <row r="2096">
          <cell r="M2096">
            <v>4</v>
          </cell>
        </row>
        <row r="2096">
          <cell r="O2096">
            <v>1200</v>
          </cell>
        </row>
        <row r="2097">
          <cell r="B2097" t="str">
            <v>依克苏乡</v>
          </cell>
        </row>
        <row r="2097">
          <cell r="M2097">
            <v>1</v>
          </cell>
        </row>
        <row r="2097">
          <cell r="O2097">
            <v>300</v>
          </cell>
        </row>
        <row r="2098">
          <cell r="B2098" t="str">
            <v>依克苏乡</v>
          </cell>
        </row>
        <row r="2098">
          <cell r="M2098">
            <v>4</v>
          </cell>
        </row>
        <row r="2098">
          <cell r="O2098">
            <v>1200</v>
          </cell>
        </row>
        <row r="2099">
          <cell r="B2099" t="str">
            <v>依克苏乡</v>
          </cell>
        </row>
        <row r="2099">
          <cell r="M2099">
            <v>3</v>
          </cell>
        </row>
        <row r="2099">
          <cell r="O2099">
            <v>900</v>
          </cell>
        </row>
        <row r="2100">
          <cell r="B2100" t="str">
            <v>依克苏乡</v>
          </cell>
        </row>
        <row r="2100">
          <cell r="M2100">
            <v>5</v>
          </cell>
        </row>
        <row r="2100">
          <cell r="O2100">
            <v>1500</v>
          </cell>
        </row>
        <row r="2101">
          <cell r="B2101" t="str">
            <v>依克苏乡</v>
          </cell>
        </row>
        <row r="2101">
          <cell r="M2101">
            <v>1</v>
          </cell>
        </row>
        <row r="2101">
          <cell r="O2101">
            <v>300</v>
          </cell>
        </row>
        <row r="2102">
          <cell r="B2102" t="str">
            <v>依克苏乡</v>
          </cell>
        </row>
        <row r="2102">
          <cell r="M2102">
            <v>3</v>
          </cell>
        </row>
        <row r="2102">
          <cell r="O2102">
            <v>900</v>
          </cell>
        </row>
        <row r="2103">
          <cell r="B2103" t="str">
            <v>依克苏乡</v>
          </cell>
        </row>
        <row r="2103">
          <cell r="M2103">
            <v>1</v>
          </cell>
        </row>
        <row r="2103">
          <cell r="O2103">
            <v>300</v>
          </cell>
        </row>
        <row r="2104">
          <cell r="B2104" t="str">
            <v>依克苏乡</v>
          </cell>
        </row>
        <row r="2104">
          <cell r="M2104">
            <v>2</v>
          </cell>
        </row>
        <row r="2104">
          <cell r="O2104">
            <v>600</v>
          </cell>
        </row>
        <row r="2105">
          <cell r="B2105" t="str">
            <v>依克苏乡</v>
          </cell>
        </row>
        <row r="2105">
          <cell r="M2105">
            <v>3</v>
          </cell>
        </row>
        <row r="2105">
          <cell r="O2105">
            <v>900</v>
          </cell>
        </row>
        <row r="2106">
          <cell r="B2106" t="str">
            <v>依克苏乡</v>
          </cell>
        </row>
        <row r="2106">
          <cell r="M2106">
            <v>3</v>
          </cell>
        </row>
        <row r="2106">
          <cell r="O2106">
            <v>900</v>
          </cell>
        </row>
        <row r="2107">
          <cell r="B2107" t="str">
            <v>依克苏乡</v>
          </cell>
        </row>
        <row r="2107">
          <cell r="M2107">
            <v>6</v>
          </cell>
        </row>
        <row r="2107">
          <cell r="O2107">
            <v>1800</v>
          </cell>
        </row>
        <row r="2108">
          <cell r="B2108" t="str">
            <v>依克苏乡</v>
          </cell>
        </row>
        <row r="2108">
          <cell r="M2108">
            <v>8</v>
          </cell>
        </row>
        <row r="2108">
          <cell r="O2108">
            <v>2400</v>
          </cell>
        </row>
        <row r="2109">
          <cell r="B2109" t="str">
            <v>依克苏乡</v>
          </cell>
        </row>
        <row r="2109">
          <cell r="M2109">
            <v>1</v>
          </cell>
        </row>
        <row r="2109">
          <cell r="O2109">
            <v>300</v>
          </cell>
        </row>
        <row r="2110">
          <cell r="B2110" t="str">
            <v>依克苏乡</v>
          </cell>
        </row>
        <row r="2110">
          <cell r="M2110">
            <v>3</v>
          </cell>
        </row>
        <row r="2110">
          <cell r="O2110">
            <v>900</v>
          </cell>
        </row>
        <row r="2111">
          <cell r="B2111" t="str">
            <v>依克苏乡</v>
          </cell>
        </row>
        <row r="2111">
          <cell r="M2111">
            <v>3</v>
          </cell>
        </row>
        <row r="2111">
          <cell r="O2111">
            <v>900</v>
          </cell>
        </row>
        <row r="2112">
          <cell r="B2112" t="str">
            <v>依克苏乡</v>
          </cell>
        </row>
        <row r="2112">
          <cell r="M2112">
            <v>4</v>
          </cell>
        </row>
        <row r="2112">
          <cell r="O2112">
            <v>1200</v>
          </cell>
        </row>
        <row r="2113">
          <cell r="B2113" t="str">
            <v>依克苏乡</v>
          </cell>
        </row>
        <row r="2113">
          <cell r="M2113">
            <v>1</v>
          </cell>
        </row>
        <row r="2113">
          <cell r="O2113">
            <v>300</v>
          </cell>
        </row>
        <row r="2114">
          <cell r="B2114" t="str">
            <v>依克苏乡</v>
          </cell>
        </row>
        <row r="2114">
          <cell r="M2114">
            <v>3</v>
          </cell>
        </row>
        <row r="2114">
          <cell r="O2114">
            <v>900</v>
          </cell>
        </row>
        <row r="2115">
          <cell r="B2115" t="str">
            <v>依克苏乡</v>
          </cell>
        </row>
        <row r="2115">
          <cell r="M2115">
            <v>6</v>
          </cell>
        </row>
        <row r="2115">
          <cell r="O2115">
            <v>1800</v>
          </cell>
        </row>
        <row r="2116">
          <cell r="B2116" t="str">
            <v>依克苏乡</v>
          </cell>
        </row>
        <row r="2116">
          <cell r="M2116">
            <v>1</v>
          </cell>
        </row>
        <row r="2116">
          <cell r="O2116">
            <v>300</v>
          </cell>
        </row>
        <row r="2117">
          <cell r="B2117" t="str">
            <v>依克苏乡</v>
          </cell>
        </row>
        <row r="2117">
          <cell r="M2117">
            <v>3</v>
          </cell>
        </row>
        <row r="2117">
          <cell r="O2117">
            <v>900</v>
          </cell>
        </row>
        <row r="2118">
          <cell r="B2118" t="str">
            <v>依克苏乡</v>
          </cell>
        </row>
        <row r="2118">
          <cell r="M2118">
            <v>4</v>
          </cell>
        </row>
        <row r="2118">
          <cell r="O2118">
            <v>1200</v>
          </cell>
        </row>
        <row r="2119">
          <cell r="B2119" t="str">
            <v>依克苏乡</v>
          </cell>
        </row>
        <row r="2119">
          <cell r="M2119">
            <v>3</v>
          </cell>
        </row>
        <row r="2119">
          <cell r="O2119">
            <v>900</v>
          </cell>
        </row>
        <row r="2120">
          <cell r="B2120" t="str">
            <v>依克苏乡</v>
          </cell>
        </row>
        <row r="2120">
          <cell r="M2120">
            <v>1</v>
          </cell>
        </row>
        <row r="2120">
          <cell r="O2120">
            <v>300</v>
          </cell>
        </row>
        <row r="2121">
          <cell r="B2121" t="str">
            <v>依克苏乡</v>
          </cell>
        </row>
        <row r="2121">
          <cell r="M2121">
            <v>1</v>
          </cell>
        </row>
        <row r="2121">
          <cell r="O2121">
            <v>300</v>
          </cell>
        </row>
        <row r="2122">
          <cell r="B2122" t="str">
            <v>依克苏乡</v>
          </cell>
        </row>
        <row r="2122">
          <cell r="M2122">
            <v>1</v>
          </cell>
        </row>
        <row r="2122">
          <cell r="O2122">
            <v>300</v>
          </cell>
        </row>
        <row r="2123">
          <cell r="B2123" t="str">
            <v>依克苏乡</v>
          </cell>
        </row>
        <row r="2123">
          <cell r="M2123">
            <v>6</v>
          </cell>
        </row>
        <row r="2123">
          <cell r="O2123">
            <v>1800</v>
          </cell>
        </row>
        <row r="2124">
          <cell r="B2124" t="str">
            <v>依克苏乡</v>
          </cell>
        </row>
        <row r="2124">
          <cell r="M2124">
            <v>2</v>
          </cell>
        </row>
        <row r="2124">
          <cell r="O2124">
            <v>600</v>
          </cell>
        </row>
        <row r="2125">
          <cell r="B2125" t="str">
            <v>依克苏乡</v>
          </cell>
        </row>
        <row r="2125">
          <cell r="M2125">
            <v>7</v>
          </cell>
        </row>
        <row r="2125">
          <cell r="O2125">
            <v>2100</v>
          </cell>
        </row>
        <row r="2126">
          <cell r="B2126" t="str">
            <v>依克苏乡</v>
          </cell>
        </row>
        <row r="2126">
          <cell r="M2126">
            <v>5</v>
          </cell>
        </row>
        <row r="2126">
          <cell r="O2126">
            <v>1500</v>
          </cell>
        </row>
        <row r="2127">
          <cell r="B2127" t="str">
            <v>依克苏乡</v>
          </cell>
        </row>
        <row r="2127">
          <cell r="M2127">
            <v>4</v>
          </cell>
        </row>
        <row r="2127">
          <cell r="O2127">
            <v>1200</v>
          </cell>
        </row>
        <row r="2128">
          <cell r="B2128" t="str">
            <v>依克苏乡</v>
          </cell>
        </row>
        <row r="2128">
          <cell r="M2128">
            <v>3</v>
          </cell>
        </row>
        <row r="2128">
          <cell r="O2128">
            <v>900</v>
          </cell>
        </row>
        <row r="2129">
          <cell r="B2129" t="str">
            <v>依克苏乡</v>
          </cell>
        </row>
        <row r="2129">
          <cell r="M2129">
            <v>5</v>
          </cell>
        </row>
        <row r="2129">
          <cell r="O2129">
            <v>1500</v>
          </cell>
        </row>
        <row r="2130">
          <cell r="B2130" t="str">
            <v>依克苏乡</v>
          </cell>
        </row>
        <row r="2130">
          <cell r="M2130">
            <v>2</v>
          </cell>
        </row>
        <row r="2130">
          <cell r="O2130">
            <v>600</v>
          </cell>
        </row>
        <row r="2131">
          <cell r="B2131" t="str">
            <v>依克苏乡</v>
          </cell>
        </row>
        <row r="2131">
          <cell r="M2131">
            <v>7</v>
          </cell>
        </row>
        <row r="2131">
          <cell r="O2131">
            <v>2100</v>
          </cell>
        </row>
        <row r="2132">
          <cell r="B2132" t="str">
            <v>依克苏乡</v>
          </cell>
        </row>
        <row r="2132">
          <cell r="M2132">
            <v>2</v>
          </cell>
        </row>
        <row r="2132">
          <cell r="O2132">
            <v>600</v>
          </cell>
        </row>
        <row r="2133">
          <cell r="B2133" t="str">
            <v>依克苏乡</v>
          </cell>
        </row>
        <row r="2133">
          <cell r="M2133">
            <v>1</v>
          </cell>
        </row>
        <row r="2133">
          <cell r="O2133">
            <v>300</v>
          </cell>
        </row>
        <row r="2134">
          <cell r="B2134" t="str">
            <v>依克苏乡</v>
          </cell>
        </row>
        <row r="2134">
          <cell r="M2134">
            <v>3</v>
          </cell>
        </row>
        <row r="2134">
          <cell r="O2134">
            <v>900</v>
          </cell>
        </row>
        <row r="2135">
          <cell r="B2135" t="str">
            <v>依克苏乡</v>
          </cell>
        </row>
        <row r="2135">
          <cell r="M2135">
            <v>2</v>
          </cell>
        </row>
        <row r="2135">
          <cell r="O2135">
            <v>600</v>
          </cell>
        </row>
        <row r="2136">
          <cell r="B2136" t="str">
            <v>依克苏乡</v>
          </cell>
        </row>
        <row r="2136">
          <cell r="M2136">
            <v>2</v>
          </cell>
        </row>
        <row r="2136">
          <cell r="O2136">
            <v>600</v>
          </cell>
        </row>
        <row r="2137">
          <cell r="B2137" t="str">
            <v>依克苏乡</v>
          </cell>
        </row>
        <row r="2137">
          <cell r="M2137">
            <v>2</v>
          </cell>
        </row>
        <row r="2137">
          <cell r="O2137">
            <v>600</v>
          </cell>
        </row>
        <row r="2138">
          <cell r="B2138" t="str">
            <v>依克苏乡</v>
          </cell>
        </row>
        <row r="2138">
          <cell r="M2138">
            <v>9</v>
          </cell>
        </row>
        <row r="2138">
          <cell r="O2138">
            <v>2700</v>
          </cell>
        </row>
        <row r="2139">
          <cell r="B2139" t="str">
            <v>依克苏乡</v>
          </cell>
        </row>
        <row r="2139">
          <cell r="M2139">
            <v>9</v>
          </cell>
        </row>
        <row r="2139">
          <cell r="O2139">
            <v>2700</v>
          </cell>
        </row>
        <row r="2140">
          <cell r="B2140" t="str">
            <v>依克苏乡</v>
          </cell>
        </row>
        <row r="2140">
          <cell r="M2140">
            <v>9</v>
          </cell>
        </row>
        <row r="2140">
          <cell r="O2140">
            <v>2700</v>
          </cell>
        </row>
        <row r="2141">
          <cell r="B2141" t="str">
            <v>依克苏乡</v>
          </cell>
        </row>
        <row r="2141">
          <cell r="M2141">
            <v>3</v>
          </cell>
        </row>
        <row r="2141">
          <cell r="O2141">
            <v>900</v>
          </cell>
        </row>
        <row r="2142">
          <cell r="B2142" t="str">
            <v>依克苏乡</v>
          </cell>
        </row>
        <row r="2142">
          <cell r="M2142">
            <v>10</v>
          </cell>
        </row>
        <row r="2142">
          <cell r="O2142">
            <v>3000</v>
          </cell>
        </row>
        <row r="2143">
          <cell r="B2143" t="str">
            <v>依克苏乡</v>
          </cell>
        </row>
        <row r="2143">
          <cell r="M2143">
            <v>1</v>
          </cell>
        </row>
        <row r="2143">
          <cell r="O2143">
            <v>300</v>
          </cell>
        </row>
        <row r="2144">
          <cell r="B2144" t="str">
            <v>依克苏乡</v>
          </cell>
        </row>
        <row r="2144">
          <cell r="M2144">
            <v>6</v>
          </cell>
        </row>
        <row r="2144">
          <cell r="O2144">
            <v>1800</v>
          </cell>
        </row>
        <row r="2145">
          <cell r="B2145" t="str">
            <v>依克苏乡</v>
          </cell>
        </row>
        <row r="2145">
          <cell r="M2145">
            <v>6</v>
          </cell>
        </row>
        <row r="2145">
          <cell r="O2145">
            <v>1800</v>
          </cell>
        </row>
        <row r="2146">
          <cell r="B2146" t="str">
            <v>依克苏乡</v>
          </cell>
        </row>
        <row r="2146">
          <cell r="M2146">
            <v>5</v>
          </cell>
        </row>
        <row r="2146">
          <cell r="O2146">
            <v>1500</v>
          </cell>
        </row>
        <row r="2147">
          <cell r="B2147" t="str">
            <v>依克苏乡</v>
          </cell>
        </row>
        <row r="2147">
          <cell r="M2147">
            <v>2</v>
          </cell>
        </row>
        <row r="2147">
          <cell r="O2147">
            <v>600</v>
          </cell>
        </row>
        <row r="2148">
          <cell r="B2148" t="str">
            <v>依克苏乡</v>
          </cell>
        </row>
        <row r="2148">
          <cell r="M2148">
            <v>20</v>
          </cell>
        </row>
        <row r="2148">
          <cell r="O2148">
            <v>6000</v>
          </cell>
        </row>
        <row r="2149">
          <cell r="B2149" t="str">
            <v>依克苏乡</v>
          </cell>
        </row>
        <row r="2149">
          <cell r="M2149">
            <v>4</v>
          </cell>
        </row>
        <row r="2149">
          <cell r="O2149">
            <v>1200</v>
          </cell>
        </row>
        <row r="2150">
          <cell r="B2150" t="str">
            <v>依克苏乡</v>
          </cell>
        </row>
        <row r="2150">
          <cell r="M2150">
            <v>5</v>
          </cell>
        </row>
        <row r="2150">
          <cell r="O2150">
            <v>1500</v>
          </cell>
        </row>
        <row r="2151">
          <cell r="B2151" t="str">
            <v>依克苏乡</v>
          </cell>
        </row>
        <row r="2151">
          <cell r="M2151">
            <v>3</v>
          </cell>
        </row>
        <row r="2151">
          <cell r="O2151">
            <v>900</v>
          </cell>
        </row>
        <row r="2152">
          <cell r="B2152" t="str">
            <v>依克苏乡</v>
          </cell>
        </row>
        <row r="2152">
          <cell r="M2152">
            <v>6</v>
          </cell>
        </row>
        <row r="2152">
          <cell r="O2152">
            <v>1800</v>
          </cell>
        </row>
        <row r="2153">
          <cell r="B2153" t="str">
            <v>依克苏乡</v>
          </cell>
        </row>
        <row r="2153">
          <cell r="M2153">
            <v>3</v>
          </cell>
        </row>
        <row r="2153">
          <cell r="O2153">
            <v>900</v>
          </cell>
        </row>
        <row r="2154">
          <cell r="B2154" t="str">
            <v>依克苏乡</v>
          </cell>
        </row>
        <row r="2154">
          <cell r="M2154">
            <v>9</v>
          </cell>
        </row>
        <row r="2154">
          <cell r="O2154">
            <v>2700</v>
          </cell>
        </row>
        <row r="2155">
          <cell r="B2155" t="str">
            <v>依克苏乡</v>
          </cell>
        </row>
        <row r="2155">
          <cell r="M2155">
            <v>5</v>
          </cell>
        </row>
        <row r="2155">
          <cell r="O2155">
            <v>1500</v>
          </cell>
        </row>
        <row r="2156">
          <cell r="B2156" t="str">
            <v>依克苏乡</v>
          </cell>
        </row>
        <row r="2156">
          <cell r="M2156">
            <v>10</v>
          </cell>
        </row>
        <row r="2156">
          <cell r="O2156">
            <v>3000</v>
          </cell>
        </row>
        <row r="2157">
          <cell r="B2157" t="str">
            <v>依克苏乡</v>
          </cell>
        </row>
        <row r="2157">
          <cell r="M2157">
            <v>3</v>
          </cell>
        </row>
        <row r="2157">
          <cell r="O2157">
            <v>900</v>
          </cell>
        </row>
        <row r="2158">
          <cell r="B2158" t="str">
            <v>依克苏乡</v>
          </cell>
        </row>
        <row r="2158">
          <cell r="M2158">
            <v>3</v>
          </cell>
        </row>
        <row r="2158">
          <cell r="O2158">
            <v>900</v>
          </cell>
        </row>
        <row r="2159">
          <cell r="B2159" t="str">
            <v>依克苏乡</v>
          </cell>
        </row>
        <row r="2159">
          <cell r="M2159">
            <v>6</v>
          </cell>
        </row>
        <row r="2159">
          <cell r="O2159">
            <v>1800</v>
          </cell>
        </row>
        <row r="2160">
          <cell r="B2160" t="str">
            <v>依克苏乡</v>
          </cell>
        </row>
        <row r="2160">
          <cell r="M2160">
            <v>1</v>
          </cell>
        </row>
        <row r="2160">
          <cell r="O2160">
            <v>300</v>
          </cell>
        </row>
        <row r="2161">
          <cell r="B2161" t="str">
            <v>依克苏乡</v>
          </cell>
        </row>
        <row r="2161">
          <cell r="M2161">
            <v>1</v>
          </cell>
        </row>
        <row r="2161">
          <cell r="O2161">
            <v>300</v>
          </cell>
        </row>
        <row r="2162">
          <cell r="B2162" t="str">
            <v>依克苏乡</v>
          </cell>
        </row>
        <row r="2162">
          <cell r="M2162">
            <v>2</v>
          </cell>
        </row>
        <row r="2162">
          <cell r="O2162">
            <v>600</v>
          </cell>
        </row>
        <row r="2163">
          <cell r="B2163" t="str">
            <v>依克苏乡</v>
          </cell>
        </row>
        <row r="2163">
          <cell r="M2163">
            <v>2</v>
          </cell>
        </row>
        <row r="2163">
          <cell r="O2163">
            <v>600</v>
          </cell>
        </row>
        <row r="2164">
          <cell r="B2164" t="str">
            <v>依克苏乡</v>
          </cell>
        </row>
        <row r="2164">
          <cell r="M2164">
            <v>3</v>
          </cell>
        </row>
        <row r="2164">
          <cell r="O2164">
            <v>900</v>
          </cell>
        </row>
        <row r="2165">
          <cell r="B2165" t="str">
            <v>依克苏乡</v>
          </cell>
        </row>
        <row r="2165">
          <cell r="M2165">
            <v>1</v>
          </cell>
        </row>
        <row r="2165">
          <cell r="O2165">
            <v>300</v>
          </cell>
        </row>
        <row r="2166">
          <cell r="B2166" t="str">
            <v>依克苏乡</v>
          </cell>
        </row>
        <row r="2166">
          <cell r="M2166">
            <v>3</v>
          </cell>
        </row>
        <row r="2166">
          <cell r="O2166">
            <v>900</v>
          </cell>
        </row>
        <row r="2167">
          <cell r="B2167" t="str">
            <v>依克苏乡</v>
          </cell>
        </row>
        <row r="2167">
          <cell r="M2167">
            <v>2</v>
          </cell>
        </row>
        <row r="2167">
          <cell r="O2167">
            <v>600</v>
          </cell>
        </row>
        <row r="2168">
          <cell r="B2168" t="str">
            <v>依克苏乡</v>
          </cell>
        </row>
        <row r="2168">
          <cell r="M2168">
            <v>3</v>
          </cell>
        </row>
        <row r="2168">
          <cell r="O2168">
            <v>900</v>
          </cell>
        </row>
        <row r="2169">
          <cell r="B2169" t="str">
            <v>依克苏乡</v>
          </cell>
        </row>
        <row r="2169">
          <cell r="M2169">
            <v>1</v>
          </cell>
        </row>
        <row r="2169">
          <cell r="O2169">
            <v>300</v>
          </cell>
        </row>
        <row r="2170">
          <cell r="B2170" t="str">
            <v>依克苏乡</v>
          </cell>
        </row>
        <row r="2170">
          <cell r="M2170">
            <v>12</v>
          </cell>
        </row>
        <row r="2170">
          <cell r="O2170">
            <v>3600</v>
          </cell>
        </row>
        <row r="2171">
          <cell r="B2171" t="str">
            <v>依克苏乡</v>
          </cell>
        </row>
        <row r="2171">
          <cell r="M2171">
            <v>13</v>
          </cell>
        </row>
        <row r="2171">
          <cell r="O2171">
            <v>3900</v>
          </cell>
        </row>
        <row r="2172">
          <cell r="B2172" t="str">
            <v>依克苏乡</v>
          </cell>
        </row>
        <row r="2172">
          <cell r="M2172">
            <v>6</v>
          </cell>
        </row>
        <row r="2172">
          <cell r="O2172">
            <v>1800</v>
          </cell>
        </row>
        <row r="2173">
          <cell r="B2173" t="str">
            <v>依克苏乡</v>
          </cell>
        </row>
        <row r="2173">
          <cell r="M2173">
            <v>5</v>
          </cell>
        </row>
        <row r="2173">
          <cell r="O2173">
            <v>1500</v>
          </cell>
        </row>
        <row r="2174">
          <cell r="B2174" t="str">
            <v>依克苏乡</v>
          </cell>
        </row>
        <row r="2174">
          <cell r="M2174">
            <v>2</v>
          </cell>
        </row>
        <row r="2174">
          <cell r="O2174">
            <v>600</v>
          </cell>
        </row>
        <row r="2175">
          <cell r="B2175" t="str">
            <v>依克苏乡</v>
          </cell>
        </row>
        <row r="2175">
          <cell r="M2175">
            <v>1</v>
          </cell>
        </row>
        <row r="2175">
          <cell r="O2175">
            <v>300</v>
          </cell>
        </row>
        <row r="2176">
          <cell r="B2176" t="str">
            <v>依克苏乡</v>
          </cell>
        </row>
        <row r="2176">
          <cell r="M2176">
            <v>2</v>
          </cell>
        </row>
        <row r="2176">
          <cell r="O2176">
            <v>600</v>
          </cell>
        </row>
        <row r="2177">
          <cell r="B2177" t="str">
            <v>依克苏乡</v>
          </cell>
        </row>
        <row r="2177">
          <cell r="M2177">
            <v>2</v>
          </cell>
        </row>
        <row r="2177">
          <cell r="O2177">
            <v>600</v>
          </cell>
        </row>
        <row r="2178">
          <cell r="B2178" t="str">
            <v>依克苏乡</v>
          </cell>
        </row>
        <row r="2178">
          <cell r="M2178">
            <v>3</v>
          </cell>
        </row>
        <row r="2178">
          <cell r="O2178">
            <v>900</v>
          </cell>
        </row>
        <row r="2179">
          <cell r="B2179" t="str">
            <v>依克苏乡</v>
          </cell>
        </row>
        <row r="2179">
          <cell r="M2179">
            <v>10</v>
          </cell>
        </row>
        <row r="2179">
          <cell r="O2179">
            <v>3000</v>
          </cell>
        </row>
        <row r="2180">
          <cell r="B2180" t="str">
            <v>依克苏乡</v>
          </cell>
        </row>
        <row r="2180">
          <cell r="M2180">
            <v>1</v>
          </cell>
        </row>
        <row r="2180">
          <cell r="O2180">
            <v>300</v>
          </cell>
        </row>
        <row r="2181">
          <cell r="B2181" t="str">
            <v>依克苏乡</v>
          </cell>
        </row>
        <row r="2181">
          <cell r="M2181">
            <v>1</v>
          </cell>
        </row>
        <row r="2181">
          <cell r="O2181">
            <v>300</v>
          </cell>
        </row>
        <row r="2182">
          <cell r="B2182" t="str">
            <v>依克苏乡</v>
          </cell>
        </row>
        <row r="2182">
          <cell r="M2182">
            <v>10</v>
          </cell>
        </row>
        <row r="2182">
          <cell r="O2182">
            <v>3000</v>
          </cell>
        </row>
        <row r="2183">
          <cell r="B2183" t="str">
            <v>依克苏乡</v>
          </cell>
        </row>
        <row r="2183">
          <cell r="M2183">
            <v>8</v>
          </cell>
        </row>
        <row r="2183">
          <cell r="O2183">
            <v>2400</v>
          </cell>
        </row>
        <row r="2184">
          <cell r="B2184" t="str">
            <v>依克苏乡</v>
          </cell>
        </row>
        <row r="2184">
          <cell r="M2184">
            <v>3</v>
          </cell>
        </row>
        <row r="2184">
          <cell r="O2184">
            <v>900</v>
          </cell>
        </row>
        <row r="2185">
          <cell r="B2185" t="str">
            <v>依克苏乡</v>
          </cell>
        </row>
        <row r="2185">
          <cell r="M2185">
            <v>7</v>
          </cell>
        </row>
        <row r="2185">
          <cell r="O2185">
            <v>2100</v>
          </cell>
        </row>
        <row r="2186">
          <cell r="B2186" t="str">
            <v>依克苏乡</v>
          </cell>
        </row>
        <row r="2186">
          <cell r="M2186">
            <v>2</v>
          </cell>
        </row>
        <row r="2186">
          <cell r="O2186">
            <v>600</v>
          </cell>
        </row>
        <row r="2187">
          <cell r="B2187" t="str">
            <v>依克苏乡</v>
          </cell>
        </row>
        <row r="2187">
          <cell r="M2187">
            <v>3</v>
          </cell>
        </row>
        <row r="2187">
          <cell r="O2187">
            <v>900</v>
          </cell>
        </row>
        <row r="2188">
          <cell r="B2188" t="str">
            <v>依克苏乡</v>
          </cell>
        </row>
        <row r="2188">
          <cell r="M2188">
            <v>3</v>
          </cell>
        </row>
        <row r="2188">
          <cell r="O2188">
            <v>900</v>
          </cell>
        </row>
        <row r="2189">
          <cell r="B2189" t="str">
            <v>依克苏乡</v>
          </cell>
        </row>
        <row r="2189">
          <cell r="M2189">
            <v>7</v>
          </cell>
        </row>
        <row r="2189">
          <cell r="O2189">
            <v>2100</v>
          </cell>
        </row>
        <row r="2190">
          <cell r="B2190" t="str">
            <v>依克苏乡</v>
          </cell>
        </row>
        <row r="2190">
          <cell r="M2190">
            <v>3</v>
          </cell>
        </row>
        <row r="2190">
          <cell r="O2190">
            <v>900</v>
          </cell>
        </row>
        <row r="2191">
          <cell r="B2191" t="str">
            <v>依克苏乡</v>
          </cell>
        </row>
        <row r="2191">
          <cell r="M2191">
            <v>1</v>
          </cell>
        </row>
        <row r="2191">
          <cell r="O2191">
            <v>300</v>
          </cell>
        </row>
        <row r="2192">
          <cell r="B2192" t="str">
            <v>依克苏乡</v>
          </cell>
        </row>
        <row r="2192">
          <cell r="M2192">
            <v>6</v>
          </cell>
        </row>
        <row r="2192">
          <cell r="O2192">
            <v>1800</v>
          </cell>
        </row>
        <row r="2193">
          <cell r="B2193" t="str">
            <v>依克苏乡</v>
          </cell>
        </row>
        <row r="2193">
          <cell r="M2193">
            <v>4</v>
          </cell>
        </row>
        <row r="2193">
          <cell r="O2193">
            <v>1200</v>
          </cell>
        </row>
        <row r="2194">
          <cell r="B2194" t="str">
            <v>依克苏乡</v>
          </cell>
        </row>
        <row r="2194">
          <cell r="M2194">
            <v>5</v>
          </cell>
        </row>
        <row r="2194">
          <cell r="O2194">
            <v>1500</v>
          </cell>
        </row>
        <row r="2195">
          <cell r="B2195" t="str">
            <v>依克苏乡</v>
          </cell>
        </row>
        <row r="2195">
          <cell r="M2195">
            <v>4</v>
          </cell>
        </row>
        <row r="2195">
          <cell r="O2195">
            <v>1200</v>
          </cell>
        </row>
        <row r="2196">
          <cell r="B2196" t="str">
            <v>依克苏乡</v>
          </cell>
        </row>
        <row r="2196">
          <cell r="M2196">
            <v>4</v>
          </cell>
        </row>
        <row r="2196">
          <cell r="O2196">
            <v>1200</v>
          </cell>
        </row>
        <row r="2197">
          <cell r="B2197" t="str">
            <v>依克苏乡</v>
          </cell>
        </row>
        <row r="2197">
          <cell r="M2197">
            <v>8</v>
          </cell>
        </row>
        <row r="2197">
          <cell r="O2197">
            <v>2400</v>
          </cell>
        </row>
        <row r="2198">
          <cell r="B2198" t="str">
            <v>依克苏乡</v>
          </cell>
        </row>
        <row r="2198">
          <cell r="M2198">
            <v>1</v>
          </cell>
        </row>
        <row r="2198">
          <cell r="O2198">
            <v>300</v>
          </cell>
        </row>
        <row r="2199">
          <cell r="B2199" t="str">
            <v>依克苏乡</v>
          </cell>
        </row>
        <row r="2199">
          <cell r="M2199">
            <v>1</v>
          </cell>
        </row>
        <row r="2199">
          <cell r="O2199">
            <v>300</v>
          </cell>
        </row>
        <row r="2200">
          <cell r="B2200" t="str">
            <v>依克苏乡</v>
          </cell>
        </row>
        <row r="2200">
          <cell r="M2200">
            <v>5</v>
          </cell>
        </row>
        <row r="2200">
          <cell r="O2200">
            <v>1500</v>
          </cell>
        </row>
        <row r="2201">
          <cell r="B2201" t="str">
            <v>依克苏乡</v>
          </cell>
        </row>
        <row r="2201">
          <cell r="M2201">
            <v>1</v>
          </cell>
        </row>
        <row r="2201">
          <cell r="O2201">
            <v>300</v>
          </cell>
        </row>
        <row r="2202">
          <cell r="B2202" t="str">
            <v>依克苏乡</v>
          </cell>
        </row>
        <row r="2202">
          <cell r="M2202">
            <v>6</v>
          </cell>
        </row>
        <row r="2202">
          <cell r="O2202">
            <v>1800</v>
          </cell>
        </row>
        <row r="2203">
          <cell r="B2203" t="str">
            <v>依克苏乡</v>
          </cell>
        </row>
        <row r="2203">
          <cell r="M2203">
            <v>9</v>
          </cell>
        </row>
        <row r="2203">
          <cell r="O2203">
            <v>2700</v>
          </cell>
        </row>
        <row r="2204">
          <cell r="B2204" t="str">
            <v>依克苏乡</v>
          </cell>
        </row>
        <row r="2204">
          <cell r="M2204">
            <v>2</v>
          </cell>
        </row>
        <row r="2204">
          <cell r="O2204">
            <v>600</v>
          </cell>
        </row>
        <row r="2205">
          <cell r="B2205" t="str">
            <v>依克苏乡</v>
          </cell>
        </row>
        <row r="2205">
          <cell r="M2205">
            <v>2</v>
          </cell>
        </row>
        <row r="2205">
          <cell r="O2205">
            <v>600</v>
          </cell>
        </row>
        <row r="2206">
          <cell r="B2206" t="str">
            <v>依克苏乡</v>
          </cell>
        </row>
        <row r="2206">
          <cell r="M2206">
            <v>1</v>
          </cell>
        </row>
        <row r="2206">
          <cell r="O2206">
            <v>300</v>
          </cell>
        </row>
        <row r="2207">
          <cell r="B2207" t="str">
            <v>依克苏乡</v>
          </cell>
        </row>
        <row r="2207">
          <cell r="M2207">
            <v>1</v>
          </cell>
        </row>
        <row r="2207">
          <cell r="O2207">
            <v>300</v>
          </cell>
        </row>
        <row r="2208">
          <cell r="B2208" t="str">
            <v>依克苏乡</v>
          </cell>
        </row>
        <row r="2208">
          <cell r="M2208">
            <v>2</v>
          </cell>
        </row>
        <row r="2208">
          <cell r="O2208">
            <v>600</v>
          </cell>
        </row>
        <row r="2209">
          <cell r="B2209" t="str">
            <v>依克苏乡</v>
          </cell>
        </row>
        <row r="2209">
          <cell r="M2209">
            <v>1</v>
          </cell>
        </row>
        <row r="2209">
          <cell r="O2209">
            <v>300</v>
          </cell>
        </row>
        <row r="2210">
          <cell r="B2210" t="str">
            <v>依克苏乡</v>
          </cell>
        </row>
        <row r="2210">
          <cell r="M2210">
            <v>4</v>
          </cell>
        </row>
        <row r="2210">
          <cell r="O2210">
            <v>1200</v>
          </cell>
        </row>
        <row r="2211">
          <cell r="B2211" t="str">
            <v>依克苏乡</v>
          </cell>
        </row>
        <row r="2211">
          <cell r="M2211">
            <v>2</v>
          </cell>
        </row>
        <row r="2211">
          <cell r="O2211">
            <v>600</v>
          </cell>
        </row>
        <row r="2212">
          <cell r="B2212" t="str">
            <v>依克苏乡</v>
          </cell>
        </row>
        <row r="2212">
          <cell r="M2212">
            <v>2</v>
          </cell>
        </row>
        <row r="2212">
          <cell r="O2212">
            <v>600</v>
          </cell>
        </row>
        <row r="2213">
          <cell r="B2213" t="str">
            <v>依克苏乡</v>
          </cell>
        </row>
        <row r="2213">
          <cell r="M2213">
            <v>1</v>
          </cell>
        </row>
        <row r="2213">
          <cell r="O2213">
            <v>300</v>
          </cell>
        </row>
        <row r="2214">
          <cell r="B2214" t="str">
            <v>依克苏乡</v>
          </cell>
        </row>
        <row r="2214">
          <cell r="M2214">
            <v>4</v>
          </cell>
        </row>
        <row r="2214">
          <cell r="O2214">
            <v>1200</v>
          </cell>
        </row>
        <row r="2215">
          <cell r="B2215" t="str">
            <v>依克苏乡</v>
          </cell>
        </row>
        <row r="2215">
          <cell r="M2215">
            <v>4</v>
          </cell>
        </row>
        <row r="2215">
          <cell r="O2215">
            <v>1200</v>
          </cell>
        </row>
        <row r="2216">
          <cell r="B2216" t="str">
            <v>依克苏乡</v>
          </cell>
        </row>
        <row r="2216">
          <cell r="M2216">
            <v>2</v>
          </cell>
        </row>
        <row r="2216">
          <cell r="O2216">
            <v>600</v>
          </cell>
        </row>
        <row r="2217">
          <cell r="B2217" t="str">
            <v>依克苏乡</v>
          </cell>
        </row>
        <row r="2217">
          <cell r="M2217">
            <v>1</v>
          </cell>
        </row>
        <row r="2217">
          <cell r="O2217">
            <v>300</v>
          </cell>
        </row>
        <row r="2218">
          <cell r="B2218" t="str">
            <v>依克苏乡</v>
          </cell>
        </row>
        <row r="2218">
          <cell r="M2218">
            <v>2</v>
          </cell>
        </row>
        <row r="2218">
          <cell r="O2218">
            <v>600</v>
          </cell>
        </row>
        <row r="2219">
          <cell r="B2219" t="str">
            <v>依克苏乡</v>
          </cell>
        </row>
        <row r="2219">
          <cell r="M2219">
            <v>2</v>
          </cell>
        </row>
        <row r="2219">
          <cell r="O2219">
            <v>600</v>
          </cell>
        </row>
        <row r="2220">
          <cell r="B2220" t="str">
            <v>依克苏乡</v>
          </cell>
        </row>
        <row r="2220">
          <cell r="M2220">
            <v>1</v>
          </cell>
        </row>
        <row r="2220">
          <cell r="O2220">
            <v>300</v>
          </cell>
        </row>
        <row r="2221">
          <cell r="B2221" t="str">
            <v>依克苏乡</v>
          </cell>
        </row>
        <row r="2221">
          <cell r="M2221">
            <v>1</v>
          </cell>
        </row>
        <row r="2221">
          <cell r="O2221">
            <v>300</v>
          </cell>
        </row>
        <row r="2222">
          <cell r="B2222" t="str">
            <v>依克苏乡</v>
          </cell>
        </row>
        <row r="2222">
          <cell r="M2222">
            <v>2</v>
          </cell>
        </row>
        <row r="2222">
          <cell r="O2222">
            <v>600</v>
          </cell>
        </row>
        <row r="2223">
          <cell r="B2223" t="str">
            <v>依克苏乡</v>
          </cell>
        </row>
        <row r="2223">
          <cell r="M2223">
            <v>4</v>
          </cell>
        </row>
        <row r="2223">
          <cell r="O2223">
            <v>1200</v>
          </cell>
        </row>
        <row r="2224">
          <cell r="B2224" t="str">
            <v>依克苏乡</v>
          </cell>
        </row>
        <row r="2224">
          <cell r="M2224">
            <v>2</v>
          </cell>
        </row>
        <row r="2224">
          <cell r="O2224">
            <v>600</v>
          </cell>
        </row>
        <row r="2225">
          <cell r="B2225" t="str">
            <v>依克苏乡</v>
          </cell>
        </row>
        <row r="2225">
          <cell r="M2225">
            <v>1</v>
          </cell>
        </row>
        <row r="2225">
          <cell r="O2225">
            <v>300</v>
          </cell>
        </row>
        <row r="2226">
          <cell r="B2226" t="str">
            <v>依克苏乡</v>
          </cell>
        </row>
        <row r="2226">
          <cell r="M2226">
            <v>4</v>
          </cell>
        </row>
        <row r="2226">
          <cell r="O2226">
            <v>1200</v>
          </cell>
        </row>
        <row r="2227">
          <cell r="B2227" t="str">
            <v>依克苏乡</v>
          </cell>
        </row>
        <row r="2227">
          <cell r="M2227">
            <v>3</v>
          </cell>
        </row>
        <row r="2227">
          <cell r="O2227">
            <v>900</v>
          </cell>
        </row>
        <row r="2228">
          <cell r="B2228" t="str">
            <v>依克苏乡</v>
          </cell>
        </row>
        <row r="2228">
          <cell r="M2228">
            <v>4</v>
          </cell>
        </row>
        <row r="2228">
          <cell r="O2228">
            <v>1200</v>
          </cell>
        </row>
        <row r="2229">
          <cell r="B2229" t="str">
            <v>依克苏乡</v>
          </cell>
        </row>
        <row r="2229">
          <cell r="M2229">
            <v>3</v>
          </cell>
        </row>
        <row r="2229">
          <cell r="O2229">
            <v>900</v>
          </cell>
        </row>
        <row r="2230">
          <cell r="B2230" t="str">
            <v>依克苏乡</v>
          </cell>
        </row>
        <row r="2230">
          <cell r="M2230">
            <v>2</v>
          </cell>
        </row>
        <row r="2230">
          <cell r="O2230">
            <v>600</v>
          </cell>
        </row>
        <row r="2231">
          <cell r="B2231" t="str">
            <v>依克苏乡</v>
          </cell>
        </row>
        <row r="2231">
          <cell r="M2231">
            <v>4</v>
          </cell>
        </row>
        <row r="2231">
          <cell r="O2231">
            <v>1200</v>
          </cell>
        </row>
        <row r="2232">
          <cell r="B2232" t="str">
            <v>依克苏乡</v>
          </cell>
        </row>
        <row r="2232">
          <cell r="M2232">
            <v>1</v>
          </cell>
        </row>
        <row r="2232">
          <cell r="O2232">
            <v>300</v>
          </cell>
        </row>
        <row r="2233">
          <cell r="B2233" t="str">
            <v>依克苏乡</v>
          </cell>
        </row>
        <row r="2233">
          <cell r="M2233">
            <v>1</v>
          </cell>
        </row>
        <row r="2233">
          <cell r="O2233">
            <v>300</v>
          </cell>
        </row>
        <row r="2234">
          <cell r="B2234" t="str">
            <v>依克苏乡</v>
          </cell>
        </row>
        <row r="2234">
          <cell r="M2234">
            <v>7</v>
          </cell>
        </row>
        <row r="2234">
          <cell r="O2234">
            <v>2100</v>
          </cell>
        </row>
        <row r="2235">
          <cell r="B2235" t="str">
            <v>依克苏乡</v>
          </cell>
        </row>
        <row r="2235">
          <cell r="M2235">
            <v>4</v>
          </cell>
        </row>
        <row r="2235">
          <cell r="O2235">
            <v>1200</v>
          </cell>
        </row>
        <row r="2236">
          <cell r="B2236" t="str">
            <v>依克苏乡</v>
          </cell>
        </row>
        <row r="2236">
          <cell r="M2236">
            <v>3</v>
          </cell>
        </row>
        <row r="2236">
          <cell r="O2236">
            <v>900</v>
          </cell>
        </row>
        <row r="2237">
          <cell r="B2237" t="str">
            <v>依克苏乡</v>
          </cell>
        </row>
        <row r="2237">
          <cell r="M2237">
            <v>5</v>
          </cell>
        </row>
        <row r="2237">
          <cell r="O2237">
            <v>1500</v>
          </cell>
        </row>
        <row r="2238">
          <cell r="B2238" t="str">
            <v>依克苏乡</v>
          </cell>
        </row>
        <row r="2238">
          <cell r="M2238">
            <v>1</v>
          </cell>
        </row>
        <row r="2238">
          <cell r="O2238">
            <v>300</v>
          </cell>
        </row>
        <row r="2239">
          <cell r="B2239" t="str">
            <v>依克苏乡</v>
          </cell>
        </row>
        <row r="2239">
          <cell r="M2239">
            <v>3</v>
          </cell>
        </row>
        <row r="2239">
          <cell r="O2239">
            <v>900</v>
          </cell>
        </row>
        <row r="2240">
          <cell r="B2240" t="str">
            <v>依克苏乡</v>
          </cell>
        </row>
        <row r="2240">
          <cell r="M2240">
            <v>3</v>
          </cell>
        </row>
        <row r="2240">
          <cell r="O2240">
            <v>900</v>
          </cell>
        </row>
        <row r="2241">
          <cell r="B2241" t="str">
            <v>依克苏乡</v>
          </cell>
        </row>
        <row r="2241">
          <cell r="M2241">
            <v>3</v>
          </cell>
        </row>
        <row r="2241">
          <cell r="O2241">
            <v>900</v>
          </cell>
        </row>
        <row r="2242">
          <cell r="B2242" t="str">
            <v>依克苏乡</v>
          </cell>
        </row>
        <row r="2242">
          <cell r="M2242">
            <v>1</v>
          </cell>
        </row>
        <row r="2242">
          <cell r="O2242">
            <v>300</v>
          </cell>
        </row>
        <row r="2243">
          <cell r="B2243" t="str">
            <v>依克苏乡</v>
          </cell>
        </row>
        <row r="2243">
          <cell r="M2243">
            <v>6</v>
          </cell>
        </row>
        <row r="2243">
          <cell r="O2243">
            <v>1800</v>
          </cell>
        </row>
        <row r="2244">
          <cell r="B2244" t="str">
            <v>依克苏乡</v>
          </cell>
        </row>
        <row r="2244">
          <cell r="M2244">
            <v>6</v>
          </cell>
        </row>
        <row r="2244">
          <cell r="O2244">
            <v>1800</v>
          </cell>
        </row>
        <row r="2245">
          <cell r="B2245" t="str">
            <v>依克苏乡</v>
          </cell>
        </row>
        <row r="2245">
          <cell r="M2245">
            <v>2</v>
          </cell>
        </row>
        <row r="2245">
          <cell r="O2245">
            <v>600</v>
          </cell>
        </row>
        <row r="2246">
          <cell r="B2246" t="str">
            <v>依克苏乡</v>
          </cell>
        </row>
        <row r="2246">
          <cell r="M2246">
            <v>3</v>
          </cell>
        </row>
        <row r="2246">
          <cell r="O2246">
            <v>900</v>
          </cell>
        </row>
        <row r="2247">
          <cell r="B2247" t="str">
            <v>依克苏乡</v>
          </cell>
        </row>
        <row r="2247">
          <cell r="M2247">
            <v>2</v>
          </cell>
        </row>
        <row r="2247">
          <cell r="O2247">
            <v>600</v>
          </cell>
        </row>
        <row r="2248">
          <cell r="B2248" t="str">
            <v>依克苏乡</v>
          </cell>
        </row>
        <row r="2248">
          <cell r="M2248">
            <v>2</v>
          </cell>
        </row>
        <row r="2248">
          <cell r="O2248">
            <v>600</v>
          </cell>
        </row>
        <row r="2249">
          <cell r="B2249" t="str">
            <v>依克苏乡</v>
          </cell>
        </row>
        <row r="2249">
          <cell r="M2249">
            <v>1</v>
          </cell>
        </row>
        <row r="2249">
          <cell r="O2249">
            <v>300</v>
          </cell>
        </row>
        <row r="2250">
          <cell r="B2250" t="str">
            <v>依克苏乡</v>
          </cell>
        </row>
        <row r="2250">
          <cell r="M2250">
            <v>1</v>
          </cell>
        </row>
        <row r="2250">
          <cell r="O2250">
            <v>300</v>
          </cell>
        </row>
        <row r="2251">
          <cell r="B2251" t="str">
            <v>依克苏乡</v>
          </cell>
        </row>
        <row r="2251">
          <cell r="M2251">
            <v>2</v>
          </cell>
        </row>
        <row r="2251">
          <cell r="O2251">
            <v>600</v>
          </cell>
        </row>
        <row r="2252">
          <cell r="B2252" t="str">
            <v>依克苏乡</v>
          </cell>
        </row>
        <row r="2252">
          <cell r="M2252">
            <v>2</v>
          </cell>
        </row>
        <row r="2252">
          <cell r="O2252">
            <v>600</v>
          </cell>
        </row>
        <row r="2253">
          <cell r="B2253" t="str">
            <v>依克苏乡</v>
          </cell>
        </row>
        <row r="2253">
          <cell r="M2253">
            <v>3</v>
          </cell>
        </row>
        <row r="2253">
          <cell r="O2253">
            <v>900</v>
          </cell>
        </row>
        <row r="2254">
          <cell r="B2254" t="str">
            <v>依克苏乡</v>
          </cell>
        </row>
        <row r="2254">
          <cell r="M2254">
            <v>3</v>
          </cell>
        </row>
        <row r="2254">
          <cell r="O2254">
            <v>900</v>
          </cell>
        </row>
        <row r="2255">
          <cell r="B2255" t="str">
            <v>依克苏乡</v>
          </cell>
        </row>
        <row r="2255">
          <cell r="M2255">
            <v>1</v>
          </cell>
        </row>
        <row r="2255">
          <cell r="O2255">
            <v>300</v>
          </cell>
        </row>
        <row r="2256">
          <cell r="B2256" t="str">
            <v>依克苏乡</v>
          </cell>
        </row>
        <row r="2256">
          <cell r="M2256">
            <v>2</v>
          </cell>
        </row>
        <row r="2256">
          <cell r="O2256">
            <v>600</v>
          </cell>
        </row>
        <row r="2257">
          <cell r="B2257" t="str">
            <v>依克苏乡</v>
          </cell>
        </row>
        <row r="2257">
          <cell r="M2257">
            <v>1</v>
          </cell>
        </row>
        <row r="2257">
          <cell r="O2257">
            <v>300</v>
          </cell>
        </row>
        <row r="2258">
          <cell r="B2258" t="str">
            <v>依克苏乡</v>
          </cell>
        </row>
        <row r="2258">
          <cell r="M2258">
            <v>3</v>
          </cell>
        </row>
        <row r="2258">
          <cell r="O2258">
            <v>900</v>
          </cell>
        </row>
        <row r="2259">
          <cell r="B2259" t="str">
            <v>依克苏乡</v>
          </cell>
        </row>
        <row r="2259">
          <cell r="M2259">
            <v>2</v>
          </cell>
        </row>
        <row r="2259">
          <cell r="O2259">
            <v>600</v>
          </cell>
        </row>
        <row r="2260">
          <cell r="B2260" t="str">
            <v>依克苏乡</v>
          </cell>
        </row>
        <row r="2260">
          <cell r="M2260">
            <v>3</v>
          </cell>
        </row>
        <row r="2260">
          <cell r="O2260">
            <v>900</v>
          </cell>
        </row>
        <row r="2261">
          <cell r="B2261" t="str">
            <v>依克苏乡</v>
          </cell>
        </row>
        <row r="2261">
          <cell r="M2261">
            <v>2</v>
          </cell>
        </row>
        <row r="2261">
          <cell r="O2261">
            <v>600</v>
          </cell>
        </row>
        <row r="2262">
          <cell r="B2262" t="str">
            <v>依克苏乡</v>
          </cell>
        </row>
        <row r="2262">
          <cell r="M2262">
            <v>3</v>
          </cell>
        </row>
        <row r="2262">
          <cell r="O2262">
            <v>900</v>
          </cell>
        </row>
        <row r="2263">
          <cell r="B2263" t="str">
            <v>依克苏乡</v>
          </cell>
        </row>
        <row r="2263">
          <cell r="M2263">
            <v>2</v>
          </cell>
        </row>
        <row r="2263">
          <cell r="O2263">
            <v>600</v>
          </cell>
        </row>
        <row r="2264">
          <cell r="B2264" t="str">
            <v>依克苏乡</v>
          </cell>
        </row>
        <row r="2264">
          <cell r="M2264">
            <v>1</v>
          </cell>
        </row>
        <row r="2264">
          <cell r="O2264">
            <v>300</v>
          </cell>
        </row>
        <row r="2265">
          <cell r="B2265" t="str">
            <v>依克苏乡</v>
          </cell>
        </row>
        <row r="2265">
          <cell r="M2265">
            <v>3</v>
          </cell>
        </row>
        <row r="2265">
          <cell r="O2265">
            <v>900</v>
          </cell>
        </row>
        <row r="2266">
          <cell r="B2266" t="str">
            <v>依克苏乡</v>
          </cell>
        </row>
        <row r="2266">
          <cell r="M2266">
            <v>3</v>
          </cell>
        </row>
        <row r="2266">
          <cell r="O2266">
            <v>900</v>
          </cell>
        </row>
        <row r="2267">
          <cell r="B2267" t="str">
            <v>依克苏乡</v>
          </cell>
        </row>
        <row r="2267">
          <cell r="M2267">
            <v>6</v>
          </cell>
        </row>
        <row r="2267">
          <cell r="O2267">
            <v>1800</v>
          </cell>
        </row>
        <row r="2268">
          <cell r="B2268" t="str">
            <v>依克苏乡</v>
          </cell>
        </row>
        <row r="2268">
          <cell r="M2268">
            <v>1</v>
          </cell>
        </row>
        <row r="2268">
          <cell r="O2268">
            <v>300</v>
          </cell>
        </row>
        <row r="2269">
          <cell r="B2269" t="str">
            <v>依克苏乡</v>
          </cell>
        </row>
        <row r="2269">
          <cell r="M2269">
            <v>3</v>
          </cell>
        </row>
        <row r="2269">
          <cell r="O2269">
            <v>900</v>
          </cell>
        </row>
        <row r="2270">
          <cell r="B2270" t="str">
            <v>依克苏乡</v>
          </cell>
        </row>
        <row r="2270">
          <cell r="M2270">
            <v>4</v>
          </cell>
        </row>
        <row r="2270">
          <cell r="O2270">
            <v>1200</v>
          </cell>
        </row>
        <row r="2271">
          <cell r="B2271" t="str">
            <v>依克苏乡</v>
          </cell>
        </row>
        <row r="2271">
          <cell r="M2271">
            <v>2</v>
          </cell>
        </row>
        <row r="2271">
          <cell r="O2271">
            <v>600</v>
          </cell>
        </row>
        <row r="2272">
          <cell r="B2272" t="str">
            <v>依克苏乡</v>
          </cell>
        </row>
        <row r="2272">
          <cell r="M2272">
            <v>8</v>
          </cell>
        </row>
        <row r="2272">
          <cell r="O2272">
            <v>2400</v>
          </cell>
        </row>
        <row r="2273">
          <cell r="B2273" t="str">
            <v>依克苏乡</v>
          </cell>
        </row>
        <row r="2273">
          <cell r="M2273">
            <v>2</v>
          </cell>
        </row>
        <row r="2273">
          <cell r="O2273">
            <v>600</v>
          </cell>
        </row>
        <row r="2274">
          <cell r="B2274" t="str">
            <v>依克苏乡</v>
          </cell>
        </row>
        <row r="2274">
          <cell r="M2274">
            <v>4</v>
          </cell>
        </row>
        <row r="2274">
          <cell r="O2274">
            <v>1200</v>
          </cell>
        </row>
        <row r="2275">
          <cell r="B2275" t="str">
            <v>依克苏乡</v>
          </cell>
        </row>
        <row r="2275">
          <cell r="M2275">
            <v>7</v>
          </cell>
        </row>
        <row r="2275">
          <cell r="O2275">
            <v>2100</v>
          </cell>
        </row>
        <row r="2276">
          <cell r="B2276" t="str">
            <v>依克苏乡</v>
          </cell>
        </row>
        <row r="2276">
          <cell r="M2276">
            <v>3</v>
          </cell>
        </row>
        <row r="2276">
          <cell r="O2276">
            <v>900</v>
          </cell>
        </row>
        <row r="2277">
          <cell r="B2277" t="str">
            <v>依克苏乡</v>
          </cell>
        </row>
        <row r="2277">
          <cell r="M2277">
            <v>3</v>
          </cell>
        </row>
        <row r="2277">
          <cell r="O2277">
            <v>900</v>
          </cell>
        </row>
        <row r="2278">
          <cell r="B2278" t="str">
            <v>依克苏乡</v>
          </cell>
        </row>
        <row r="2278">
          <cell r="M2278">
            <v>2</v>
          </cell>
        </row>
        <row r="2278">
          <cell r="O2278">
            <v>600</v>
          </cell>
        </row>
        <row r="2279">
          <cell r="B2279" t="str">
            <v>依克苏乡</v>
          </cell>
        </row>
        <row r="2279">
          <cell r="M2279">
            <v>1</v>
          </cell>
        </row>
        <row r="2279">
          <cell r="O2279">
            <v>300</v>
          </cell>
        </row>
        <row r="2280">
          <cell r="B2280" t="str">
            <v>依克苏乡</v>
          </cell>
        </row>
        <row r="2280">
          <cell r="M2280">
            <v>1</v>
          </cell>
        </row>
        <row r="2280">
          <cell r="O2280">
            <v>300</v>
          </cell>
        </row>
        <row r="2281">
          <cell r="B2281" t="str">
            <v>依克苏乡</v>
          </cell>
        </row>
        <row r="2281">
          <cell r="M2281">
            <v>1</v>
          </cell>
        </row>
        <row r="2281">
          <cell r="O2281">
            <v>300</v>
          </cell>
        </row>
        <row r="2282">
          <cell r="B2282" t="str">
            <v>依克苏乡</v>
          </cell>
        </row>
        <row r="2282">
          <cell r="M2282">
            <v>8</v>
          </cell>
        </row>
        <row r="2282">
          <cell r="O2282">
            <v>2400</v>
          </cell>
        </row>
        <row r="2283">
          <cell r="B2283" t="str">
            <v>依克苏乡</v>
          </cell>
        </row>
        <row r="2283">
          <cell r="M2283">
            <v>4</v>
          </cell>
        </row>
        <row r="2283">
          <cell r="O2283">
            <v>1200</v>
          </cell>
        </row>
        <row r="2284">
          <cell r="B2284" t="str">
            <v>依克苏乡</v>
          </cell>
        </row>
        <row r="2284">
          <cell r="M2284">
            <v>4</v>
          </cell>
        </row>
        <row r="2284">
          <cell r="O2284">
            <v>1200</v>
          </cell>
        </row>
        <row r="2285">
          <cell r="B2285" t="str">
            <v>依克苏乡</v>
          </cell>
        </row>
        <row r="2285">
          <cell r="M2285">
            <v>5</v>
          </cell>
        </row>
        <row r="2285">
          <cell r="O2285">
            <v>1500</v>
          </cell>
        </row>
        <row r="2286">
          <cell r="B2286" t="str">
            <v>依克苏乡</v>
          </cell>
        </row>
        <row r="2286">
          <cell r="M2286">
            <v>5</v>
          </cell>
        </row>
        <row r="2286">
          <cell r="O2286">
            <v>1500</v>
          </cell>
        </row>
        <row r="2287">
          <cell r="B2287" t="str">
            <v>依克苏乡</v>
          </cell>
        </row>
        <row r="2287">
          <cell r="M2287">
            <v>1</v>
          </cell>
        </row>
        <row r="2287">
          <cell r="O2287">
            <v>300</v>
          </cell>
        </row>
        <row r="2288">
          <cell r="B2288" t="str">
            <v>依克苏乡</v>
          </cell>
        </row>
        <row r="2288">
          <cell r="M2288">
            <v>3</v>
          </cell>
        </row>
        <row r="2288">
          <cell r="O2288">
            <v>900</v>
          </cell>
        </row>
        <row r="2289">
          <cell r="B2289" t="str">
            <v>依克苏乡</v>
          </cell>
        </row>
        <row r="2289">
          <cell r="M2289">
            <v>11</v>
          </cell>
        </row>
        <row r="2289">
          <cell r="O2289">
            <v>3300</v>
          </cell>
        </row>
        <row r="2290">
          <cell r="B2290" t="str">
            <v>依克苏乡</v>
          </cell>
        </row>
        <row r="2290">
          <cell r="M2290">
            <v>5</v>
          </cell>
        </row>
        <row r="2290">
          <cell r="O2290">
            <v>1500</v>
          </cell>
        </row>
        <row r="2291">
          <cell r="B2291" t="str">
            <v>依克苏乡</v>
          </cell>
        </row>
        <row r="2291">
          <cell r="M2291">
            <v>16</v>
          </cell>
        </row>
        <row r="2291">
          <cell r="O2291">
            <v>4800</v>
          </cell>
        </row>
        <row r="2292">
          <cell r="B2292" t="str">
            <v>依克苏乡</v>
          </cell>
        </row>
        <row r="2292">
          <cell r="M2292">
            <v>1</v>
          </cell>
        </row>
        <row r="2292">
          <cell r="O2292">
            <v>300</v>
          </cell>
        </row>
        <row r="2293">
          <cell r="B2293" t="str">
            <v>依克苏乡</v>
          </cell>
        </row>
        <row r="2293">
          <cell r="M2293">
            <v>3</v>
          </cell>
        </row>
        <row r="2293">
          <cell r="O2293">
            <v>900</v>
          </cell>
        </row>
        <row r="2294">
          <cell r="B2294" t="str">
            <v>依克苏乡</v>
          </cell>
        </row>
        <row r="2294">
          <cell r="M2294">
            <v>2</v>
          </cell>
        </row>
        <row r="2294">
          <cell r="O2294">
            <v>600</v>
          </cell>
        </row>
        <row r="2295">
          <cell r="B2295" t="str">
            <v>依克苏乡</v>
          </cell>
        </row>
        <row r="2295">
          <cell r="M2295">
            <v>9</v>
          </cell>
        </row>
        <row r="2295">
          <cell r="O2295">
            <v>2700</v>
          </cell>
        </row>
        <row r="2296">
          <cell r="B2296" t="str">
            <v>依克苏乡</v>
          </cell>
        </row>
        <row r="2296">
          <cell r="M2296">
            <v>1</v>
          </cell>
        </row>
        <row r="2296">
          <cell r="O2296">
            <v>300</v>
          </cell>
        </row>
        <row r="2297">
          <cell r="B2297" t="str">
            <v>依克苏乡</v>
          </cell>
        </row>
        <row r="2297">
          <cell r="M2297">
            <v>2</v>
          </cell>
        </row>
        <row r="2297">
          <cell r="O2297">
            <v>600</v>
          </cell>
        </row>
        <row r="2298">
          <cell r="B2298" t="str">
            <v>依克苏乡</v>
          </cell>
        </row>
        <row r="2298">
          <cell r="M2298">
            <v>4</v>
          </cell>
        </row>
        <row r="2298">
          <cell r="O2298">
            <v>1200</v>
          </cell>
        </row>
        <row r="2299">
          <cell r="B2299" t="str">
            <v>依克苏乡</v>
          </cell>
        </row>
        <row r="2299">
          <cell r="M2299">
            <v>1</v>
          </cell>
        </row>
        <row r="2299">
          <cell r="O2299">
            <v>300</v>
          </cell>
        </row>
        <row r="2300">
          <cell r="B2300" t="str">
            <v>依克苏乡</v>
          </cell>
        </row>
        <row r="2300">
          <cell r="M2300">
            <v>1</v>
          </cell>
        </row>
        <row r="2300">
          <cell r="O2300">
            <v>300</v>
          </cell>
        </row>
        <row r="2301">
          <cell r="B2301" t="str">
            <v>依克苏乡</v>
          </cell>
        </row>
        <row r="2301">
          <cell r="M2301">
            <v>2</v>
          </cell>
        </row>
        <row r="2301">
          <cell r="O2301">
            <v>600</v>
          </cell>
        </row>
        <row r="2302">
          <cell r="B2302" t="str">
            <v>依克苏乡</v>
          </cell>
        </row>
        <row r="2302">
          <cell r="M2302">
            <v>7</v>
          </cell>
        </row>
        <row r="2302">
          <cell r="O2302">
            <v>2100</v>
          </cell>
        </row>
        <row r="2303">
          <cell r="B2303" t="str">
            <v>依克苏乡</v>
          </cell>
        </row>
        <row r="2303">
          <cell r="M2303">
            <v>9</v>
          </cell>
        </row>
        <row r="2303">
          <cell r="O2303">
            <v>2700</v>
          </cell>
        </row>
        <row r="2304">
          <cell r="B2304" t="str">
            <v>依克苏乡</v>
          </cell>
        </row>
        <row r="2304">
          <cell r="M2304">
            <v>2</v>
          </cell>
        </row>
        <row r="2304">
          <cell r="O2304">
            <v>600</v>
          </cell>
        </row>
        <row r="2305">
          <cell r="B2305" t="str">
            <v>依克苏乡</v>
          </cell>
        </row>
        <row r="2305">
          <cell r="M2305">
            <v>1</v>
          </cell>
        </row>
        <row r="2305">
          <cell r="O2305">
            <v>300</v>
          </cell>
        </row>
        <row r="2306">
          <cell r="B2306" t="str">
            <v>依克苏乡</v>
          </cell>
        </row>
        <row r="2306">
          <cell r="M2306">
            <v>4</v>
          </cell>
        </row>
        <row r="2306">
          <cell r="O2306">
            <v>1200</v>
          </cell>
        </row>
        <row r="2307">
          <cell r="B2307" t="str">
            <v>依克苏乡</v>
          </cell>
        </row>
        <row r="2307">
          <cell r="M2307">
            <v>10</v>
          </cell>
        </row>
        <row r="2307">
          <cell r="O2307">
            <v>3000</v>
          </cell>
        </row>
        <row r="2308">
          <cell r="B2308" t="str">
            <v>依克苏乡</v>
          </cell>
        </row>
        <row r="2308">
          <cell r="M2308">
            <v>8</v>
          </cell>
        </row>
        <row r="2308">
          <cell r="O2308">
            <v>2400</v>
          </cell>
        </row>
        <row r="2309">
          <cell r="B2309" t="str">
            <v>依克苏乡</v>
          </cell>
        </row>
        <row r="2309">
          <cell r="M2309">
            <v>5</v>
          </cell>
        </row>
        <row r="2309">
          <cell r="O2309">
            <v>1500</v>
          </cell>
        </row>
        <row r="2310">
          <cell r="B2310" t="str">
            <v>依克苏乡</v>
          </cell>
        </row>
        <row r="2310">
          <cell r="M2310">
            <v>6</v>
          </cell>
        </row>
        <row r="2310">
          <cell r="O2310">
            <v>1800</v>
          </cell>
        </row>
        <row r="2311">
          <cell r="B2311" t="str">
            <v>依克苏乡</v>
          </cell>
        </row>
        <row r="2311">
          <cell r="M2311">
            <v>20</v>
          </cell>
        </row>
        <row r="2311">
          <cell r="O2311">
            <v>6000</v>
          </cell>
        </row>
        <row r="2312">
          <cell r="B2312" t="str">
            <v>依克苏乡</v>
          </cell>
        </row>
        <row r="2312">
          <cell r="M2312">
            <v>10</v>
          </cell>
        </row>
        <row r="2312">
          <cell r="O2312">
            <v>3000</v>
          </cell>
        </row>
        <row r="2313">
          <cell r="B2313" t="str">
            <v>依克苏乡</v>
          </cell>
        </row>
        <row r="2313">
          <cell r="M2313">
            <v>1</v>
          </cell>
        </row>
        <row r="2313">
          <cell r="O2313">
            <v>300</v>
          </cell>
        </row>
        <row r="2314">
          <cell r="B2314" t="str">
            <v>依克苏乡</v>
          </cell>
        </row>
        <row r="2314">
          <cell r="M2314">
            <v>5</v>
          </cell>
        </row>
        <row r="2314">
          <cell r="O2314">
            <v>1500</v>
          </cell>
        </row>
        <row r="2315">
          <cell r="B2315" t="str">
            <v>依克苏乡</v>
          </cell>
        </row>
        <row r="2315">
          <cell r="M2315">
            <v>3</v>
          </cell>
        </row>
        <row r="2315">
          <cell r="O2315">
            <v>900</v>
          </cell>
        </row>
        <row r="2316">
          <cell r="B2316" t="str">
            <v>依克苏乡</v>
          </cell>
        </row>
        <row r="2316">
          <cell r="M2316">
            <v>3</v>
          </cell>
        </row>
        <row r="2316">
          <cell r="O2316">
            <v>900</v>
          </cell>
        </row>
        <row r="2317">
          <cell r="B2317" t="str">
            <v>依克苏乡</v>
          </cell>
        </row>
        <row r="2317">
          <cell r="M2317">
            <v>2</v>
          </cell>
        </row>
        <row r="2317">
          <cell r="O2317">
            <v>600</v>
          </cell>
        </row>
        <row r="2318">
          <cell r="B2318" t="str">
            <v>依克苏乡</v>
          </cell>
        </row>
        <row r="2318">
          <cell r="M2318">
            <v>1</v>
          </cell>
        </row>
        <row r="2318">
          <cell r="O2318">
            <v>300</v>
          </cell>
        </row>
        <row r="2319">
          <cell r="B2319" t="str">
            <v>依克苏乡</v>
          </cell>
        </row>
        <row r="2319">
          <cell r="M2319">
            <v>2</v>
          </cell>
        </row>
        <row r="2319">
          <cell r="O2319">
            <v>600</v>
          </cell>
        </row>
        <row r="2320">
          <cell r="B2320" t="str">
            <v>依克苏乡</v>
          </cell>
        </row>
        <row r="2320">
          <cell r="M2320">
            <v>3</v>
          </cell>
        </row>
        <row r="2320">
          <cell r="O2320">
            <v>900</v>
          </cell>
        </row>
        <row r="2321">
          <cell r="B2321" t="str">
            <v>依克苏乡</v>
          </cell>
        </row>
        <row r="2321">
          <cell r="M2321">
            <v>2</v>
          </cell>
        </row>
        <row r="2321">
          <cell r="O2321">
            <v>600</v>
          </cell>
        </row>
        <row r="2322">
          <cell r="B2322" t="str">
            <v>依克苏乡</v>
          </cell>
        </row>
        <row r="2322">
          <cell r="M2322">
            <v>1</v>
          </cell>
        </row>
        <row r="2322">
          <cell r="O2322">
            <v>300</v>
          </cell>
        </row>
        <row r="2323">
          <cell r="B2323" t="str">
            <v>依克苏乡</v>
          </cell>
        </row>
        <row r="2323">
          <cell r="M2323">
            <v>4</v>
          </cell>
        </row>
        <row r="2323">
          <cell r="O2323">
            <v>1200</v>
          </cell>
        </row>
        <row r="2324">
          <cell r="B2324" t="str">
            <v>依克苏乡</v>
          </cell>
        </row>
        <row r="2324">
          <cell r="M2324">
            <v>1</v>
          </cell>
        </row>
        <row r="2324">
          <cell r="O2324">
            <v>300</v>
          </cell>
        </row>
        <row r="2325">
          <cell r="B2325" t="str">
            <v>依克苏乡</v>
          </cell>
        </row>
        <row r="2325">
          <cell r="M2325">
            <v>1</v>
          </cell>
        </row>
        <row r="2325">
          <cell r="O2325">
            <v>300</v>
          </cell>
        </row>
        <row r="2326">
          <cell r="B2326" t="str">
            <v>依克苏乡</v>
          </cell>
        </row>
        <row r="2326">
          <cell r="M2326">
            <v>4</v>
          </cell>
        </row>
        <row r="2326">
          <cell r="O2326">
            <v>1200</v>
          </cell>
        </row>
        <row r="2327">
          <cell r="B2327" t="str">
            <v>依克苏乡</v>
          </cell>
        </row>
        <row r="2327">
          <cell r="M2327">
            <v>20</v>
          </cell>
        </row>
        <row r="2327">
          <cell r="O2327">
            <v>6000</v>
          </cell>
        </row>
        <row r="2328">
          <cell r="B2328" t="str">
            <v>依克苏乡</v>
          </cell>
        </row>
        <row r="2328">
          <cell r="M2328">
            <v>3</v>
          </cell>
        </row>
        <row r="2328">
          <cell r="O2328">
            <v>900</v>
          </cell>
        </row>
        <row r="2329">
          <cell r="B2329" t="str">
            <v>依克苏乡</v>
          </cell>
        </row>
        <row r="2329">
          <cell r="M2329">
            <v>10</v>
          </cell>
        </row>
        <row r="2329">
          <cell r="O2329">
            <v>3000</v>
          </cell>
        </row>
        <row r="2330">
          <cell r="B2330" t="str">
            <v>依克苏乡</v>
          </cell>
        </row>
        <row r="2330">
          <cell r="M2330">
            <v>2</v>
          </cell>
        </row>
        <row r="2330">
          <cell r="O2330">
            <v>600</v>
          </cell>
        </row>
        <row r="2331">
          <cell r="B2331" t="str">
            <v>依克苏乡</v>
          </cell>
        </row>
        <row r="2331">
          <cell r="M2331">
            <v>6</v>
          </cell>
        </row>
        <row r="2331">
          <cell r="O2331">
            <v>1800</v>
          </cell>
        </row>
        <row r="2332">
          <cell r="B2332" t="str">
            <v>依克苏乡</v>
          </cell>
        </row>
        <row r="2332">
          <cell r="M2332">
            <v>2</v>
          </cell>
        </row>
        <row r="2332">
          <cell r="O2332">
            <v>600</v>
          </cell>
        </row>
        <row r="2333">
          <cell r="B2333" t="str">
            <v>依克苏乡</v>
          </cell>
        </row>
        <row r="2333">
          <cell r="M2333">
            <v>3</v>
          </cell>
        </row>
        <row r="2333">
          <cell r="O2333">
            <v>900</v>
          </cell>
        </row>
        <row r="2334">
          <cell r="B2334" t="str">
            <v>依克苏乡</v>
          </cell>
        </row>
        <row r="2334">
          <cell r="M2334">
            <v>1</v>
          </cell>
        </row>
        <row r="2334">
          <cell r="O2334">
            <v>300</v>
          </cell>
        </row>
        <row r="2335">
          <cell r="B2335" t="str">
            <v>依克苏乡</v>
          </cell>
        </row>
        <row r="2335">
          <cell r="M2335">
            <v>3</v>
          </cell>
        </row>
        <row r="2335">
          <cell r="O2335">
            <v>900</v>
          </cell>
        </row>
        <row r="2336">
          <cell r="B2336" t="str">
            <v>依克苏乡</v>
          </cell>
        </row>
        <row r="2336">
          <cell r="M2336">
            <v>2</v>
          </cell>
        </row>
        <row r="2336">
          <cell r="O2336">
            <v>600</v>
          </cell>
        </row>
        <row r="2337">
          <cell r="B2337" t="str">
            <v>依克苏乡</v>
          </cell>
        </row>
        <row r="2337">
          <cell r="M2337">
            <v>1</v>
          </cell>
        </row>
        <row r="2337">
          <cell r="O2337">
            <v>300</v>
          </cell>
        </row>
        <row r="2338">
          <cell r="B2338" t="str">
            <v>依克苏乡</v>
          </cell>
        </row>
        <row r="2338">
          <cell r="M2338">
            <v>2</v>
          </cell>
        </row>
        <row r="2338">
          <cell r="O2338">
            <v>600</v>
          </cell>
        </row>
        <row r="2339">
          <cell r="B2339" t="str">
            <v>依克苏乡</v>
          </cell>
        </row>
        <row r="2339">
          <cell r="M2339">
            <v>3</v>
          </cell>
        </row>
        <row r="2339">
          <cell r="O2339">
            <v>900</v>
          </cell>
        </row>
        <row r="2340">
          <cell r="B2340" t="str">
            <v>依克苏乡</v>
          </cell>
        </row>
        <row r="2340">
          <cell r="M2340">
            <v>3</v>
          </cell>
        </row>
        <row r="2340">
          <cell r="O2340">
            <v>900</v>
          </cell>
        </row>
        <row r="2341">
          <cell r="B2341" t="str">
            <v>依克苏乡</v>
          </cell>
        </row>
        <row r="2341">
          <cell r="M2341">
            <v>8</v>
          </cell>
        </row>
        <row r="2341">
          <cell r="O2341">
            <v>2400</v>
          </cell>
        </row>
        <row r="2342">
          <cell r="B2342" t="str">
            <v>依克苏乡</v>
          </cell>
        </row>
        <row r="2342">
          <cell r="M2342">
            <v>4</v>
          </cell>
        </row>
        <row r="2342">
          <cell r="O2342">
            <v>1200</v>
          </cell>
        </row>
        <row r="2343">
          <cell r="B2343" t="str">
            <v>依克苏乡</v>
          </cell>
        </row>
        <row r="2343">
          <cell r="M2343">
            <v>3</v>
          </cell>
        </row>
        <row r="2343">
          <cell r="O2343">
            <v>900</v>
          </cell>
        </row>
        <row r="2344">
          <cell r="B2344" t="str">
            <v>依克苏乡</v>
          </cell>
        </row>
        <row r="2344">
          <cell r="M2344">
            <v>5</v>
          </cell>
        </row>
        <row r="2344">
          <cell r="O2344">
            <v>1500</v>
          </cell>
        </row>
        <row r="2345">
          <cell r="B2345" t="str">
            <v>依克苏乡</v>
          </cell>
        </row>
        <row r="2345">
          <cell r="M2345">
            <v>3</v>
          </cell>
        </row>
        <row r="2345">
          <cell r="O2345">
            <v>900</v>
          </cell>
        </row>
        <row r="2346">
          <cell r="B2346" t="str">
            <v>依克苏乡</v>
          </cell>
        </row>
        <row r="2346">
          <cell r="M2346">
            <v>1</v>
          </cell>
        </row>
        <row r="2346">
          <cell r="O2346">
            <v>300</v>
          </cell>
        </row>
        <row r="2347">
          <cell r="B2347" t="str">
            <v>依克苏乡</v>
          </cell>
        </row>
        <row r="2347">
          <cell r="M2347">
            <v>3</v>
          </cell>
        </row>
        <row r="2347">
          <cell r="O2347">
            <v>900</v>
          </cell>
        </row>
        <row r="2348">
          <cell r="B2348" t="str">
            <v>依克苏乡</v>
          </cell>
        </row>
        <row r="2348">
          <cell r="M2348">
            <v>3</v>
          </cell>
        </row>
        <row r="2348">
          <cell r="O2348">
            <v>900</v>
          </cell>
        </row>
        <row r="2349">
          <cell r="B2349" t="str">
            <v>依克苏乡</v>
          </cell>
        </row>
        <row r="2349">
          <cell r="M2349">
            <v>4</v>
          </cell>
        </row>
        <row r="2349">
          <cell r="O2349">
            <v>1200</v>
          </cell>
        </row>
        <row r="2350">
          <cell r="B2350" t="str">
            <v>依克苏乡</v>
          </cell>
        </row>
        <row r="2350">
          <cell r="M2350">
            <v>7</v>
          </cell>
        </row>
        <row r="2350">
          <cell r="O2350">
            <v>2100</v>
          </cell>
        </row>
        <row r="2351">
          <cell r="B2351" t="str">
            <v>依克苏乡</v>
          </cell>
        </row>
        <row r="2351">
          <cell r="M2351">
            <v>2</v>
          </cell>
        </row>
        <row r="2351">
          <cell r="O2351">
            <v>600</v>
          </cell>
        </row>
        <row r="2352">
          <cell r="B2352" t="str">
            <v>依克苏乡</v>
          </cell>
        </row>
        <row r="2352">
          <cell r="M2352">
            <v>5</v>
          </cell>
        </row>
        <row r="2352">
          <cell r="O2352">
            <v>1500</v>
          </cell>
        </row>
        <row r="2353">
          <cell r="B2353" t="str">
            <v>依克苏乡</v>
          </cell>
        </row>
        <row r="2353">
          <cell r="M2353">
            <v>1</v>
          </cell>
        </row>
        <row r="2353">
          <cell r="O2353">
            <v>300</v>
          </cell>
        </row>
        <row r="2354">
          <cell r="B2354" t="str">
            <v>依克苏乡</v>
          </cell>
        </row>
        <row r="2354">
          <cell r="M2354">
            <v>2</v>
          </cell>
        </row>
        <row r="2354">
          <cell r="O2354">
            <v>600</v>
          </cell>
        </row>
        <row r="2355">
          <cell r="B2355" t="str">
            <v>依克苏乡</v>
          </cell>
        </row>
        <row r="2355">
          <cell r="M2355">
            <v>7</v>
          </cell>
        </row>
        <row r="2355">
          <cell r="O2355">
            <v>2100</v>
          </cell>
        </row>
        <row r="2356">
          <cell r="B2356" t="str">
            <v>依克苏乡</v>
          </cell>
        </row>
        <row r="2356">
          <cell r="M2356">
            <v>4</v>
          </cell>
        </row>
        <row r="2356">
          <cell r="O2356">
            <v>1200</v>
          </cell>
        </row>
        <row r="2357">
          <cell r="B2357" t="str">
            <v>依克苏乡</v>
          </cell>
        </row>
        <row r="2357">
          <cell r="M2357">
            <v>4</v>
          </cell>
        </row>
        <row r="2357">
          <cell r="O2357">
            <v>1200</v>
          </cell>
        </row>
        <row r="2358">
          <cell r="B2358" t="str">
            <v>依克苏乡</v>
          </cell>
        </row>
        <row r="2358">
          <cell r="M2358">
            <v>2</v>
          </cell>
        </row>
        <row r="2358">
          <cell r="O2358">
            <v>600</v>
          </cell>
        </row>
        <row r="2359">
          <cell r="B2359" t="str">
            <v>依克苏乡</v>
          </cell>
        </row>
        <row r="2359">
          <cell r="M2359">
            <v>2</v>
          </cell>
        </row>
        <row r="2359">
          <cell r="O2359">
            <v>600</v>
          </cell>
        </row>
        <row r="2360">
          <cell r="B2360" t="str">
            <v>依克苏乡</v>
          </cell>
        </row>
        <row r="2360">
          <cell r="M2360">
            <v>3</v>
          </cell>
        </row>
        <row r="2360">
          <cell r="O2360">
            <v>900</v>
          </cell>
        </row>
        <row r="2361">
          <cell r="B2361" t="str">
            <v>依克苏乡</v>
          </cell>
        </row>
        <row r="2361">
          <cell r="M2361">
            <v>2</v>
          </cell>
        </row>
        <row r="2361">
          <cell r="O2361">
            <v>600</v>
          </cell>
        </row>
        <row r="2362">
          <cell r="B2362" t="str">
            <v>依克苏乡</v>
          </cell>
        </row>
        <row r="2362">
          <cell r="M2362">
            <v>4</v>
          </cell>
        </row>
        <row r="2362">
          <cell r="O2362">
            <v>1200</v>
          </cell>
        </row>
        <row r="2363">
          <cell r="B2363" t="str">
            <v>依克苏乡</v>
          </cell>
        </row>
        <row r="2363">
          <cell r="M2363">
            <v>2</v>
          </cell>
        </row>
        <row r="2363">
          <cell r="O2363">
            <v>600</v>
          </cell>
        </row>
        <row r="2364">
          <cell r="B2364" t="str">
            <v>依克苏乡</v>
          </cell>
        </row>
        <row r="2364">
          <cell r="M2364">
            <v>3</v>
          </cell>
        </row>
        <row r="2364">
          <cell r="O2364">
            <v>900</v>
          </cell>
        </row>
        <row r="2365">
          <cell r="B2365" t="str">
            <v>依克苏乡</v>
          </cell>
        </row>
        <row r="2365">
          <cell r="M2365">
            <v>3</v>
          </cell>
        </row>
        <row r="2365">
          <cell r="O2365">
            <v>900</v>
          </cell>
        </row>
        <row r="2366">
          <cell r="B2366" t="str">
            <v>依克苏乡</v>
          </cell>
        </row>
        <row r="2366">
          <cell r="M2366">
            <v>3</v>
          </cell>
        </row>
        <row r="2366">
          <cell r="O2366">
            <v>900</v>
          </cell>
        </row>
        <row r="2367">
          <cell r="B2367" t="str">
            <v>依克苏乡</v>
          </cell>
        </row>
        <row r="2367">
          <cell r="M2367">
            <v>1</v>
          </cell>
        </row>
        <row r="2367">
          <cell r="O2367">
            <v>300</v>
          </cell>
        </row>
        <row r="2368">
          <cell r="B2368" t="str">
            <v>依克苏乡</v>
          </cell>
        </row>
        <row r="2368">
          <cell r="M2368">
            <v>2</v>
          </cell>
        </row>
        <row r="2368">
          <cell r="O2368">
            <v>600</v>
          </cell>
        </row>
        <row r="2369">
          <cell r="B2369" t="str">
            <v>依克苏乡</v>
          </cell>
        </row>
        <row r="2369">
          <cell r="M2369">
            <v>1</v>
          </cell>
        </row>
        <row r="2369">
          <cell r="O2369">
            <v>300</v>
          </cell>
        </row>
        <row r="2370">
          <cell r="B2370" t="str">
            <v>依克苏乡</v>
          </cell>
        </row>
        <row r="2370">
          <cell r="M2370">
            <v>1</v>
          </cell>
        </row>
        <row r="2370">
          <cell r="O2370">
            <v>300</v>
          </cell>
        </row>
        <row r="2371">
          <cell r="B2371" t="str">
            <v>依克苏乡</v>
          </cell>
        </row>
        <row r="2371">
          <cell r="M2371">
            <v>1</v>
          </cell>
        </row>
        <row r="2371">
          <cell r="O2371">
            <v>300</v>
          </cell>
        </row>
        <row r="2372">
          <cell r="B2372" t="str">
            <v>依克苏乡</v>
          </cell>
        </row>
        <row r="2372">
          <cell r="M2372">
            <v>1</v>
          </cell>
        </row>
        <row r="2372">
          <cell r="O2372">
            <v>300</v>
          </cell>
        </row>
        <row r="2373">
          <cell r="B2373" t="str">
            <v>依克苏乡</v>
          </cell>
        </row>
        <row r="2373">
          <cell r="M2373">
            <v>8</v>
          </cell>
        </row>
        <row r="2373">
          <cell r="O2373">
            <v>2400</v>
          </cell>
        </row>
        <row r="2374">
          <cell r="B2374" t="str">
            <v>依克苏乡</v>
          </cell>
        </row>
        <row r="2374">
          <cell r="M2374">
            <v>2</v>
          </cell>
        </row>
        <row r="2374">
          <cell r="O2374">
            <v>600</v>
          </cell>
        </row>
        <row r="2375">
          <cell r="B2375" t="str">
            <v>依克苏乡</v>
          </cell>
        </row>
        <row r="2375">
          <cell r="M2375">
            <v>7</v>
          </cell>
        </row>
        <row r="2375">
          <cell r="O2375">
            <v>2100</v>
          </cell>
        </row>
        <row r="2376">
          <cell r="B2376" t="str">
            <v>依克苏乡</v>
          </cell>
        </row>
        <row r="2376">
          <cell r="M2376">
            <v>3</v>
          </cell>
        </row>
        <row r="2376">
          <cell r="O2376">
            <v>900</v>
          </cell>
        </row>
        <row r="2377">
          <cell r="B2377" t="str">
            <v>依克苏乡</v>
          </cell>
        </row>
        <row r="2377">
          <cell r="M2377">
            <v>2</v>
          </cell>
        </row>
        <row r="2377">
          <cell r="O2377">
            <v>600</v>
          </cell>
        </row>
        <row r="2378">
          <cell r="B2378" t="str">
            <v>依克苏乡</v>
          </cell>
        </row>
        <row r="2378">
          <cell r="M2378">
            <v>4</v>
          </cell>
        </row>
        <row r="2378">
          <cell r="O2378">
            <v>1200</v>
          </cell>
        </row>
        <row r="2379">
          <cell r="B2379" t="str">
            <v>依克苏乡</v>
          </cell>
        </row>
        <row r="2379">
          <cell r="M2379">
            <v>3</v>
          </cell>
        </row>
        <row r="2379">
          <cell r="O2379">
            <v>900</v>
          </cell>
        </row>
        <row r="2380">
          <cell r="B2380" t="str">
            <v>依克苏乡</v>
          </cell>
        </row>
        <row r="2380">
          <cell r="M2380">
            <v>28</v>
          </cell>
        </row>
        <row r="2380">
          <cell r="O2380">
            <v>8400</v>
          </cell>
        </row>
        <row r="2381">
          <cell r="B2381" t="str">
            <v>依克苏乡</v>
          </cell>
        </row>
        <row r="2381">
          <cell r="M2381">
            <v>3</v>
          </cell>
        </row>
        <row r="2381">
          <cell r="O2381">
            <v>900</v>
          </cell>
        </row>
        <row r="2382">
          <cell r="B2382" t="str">
            <v>依克苏乡</v>
          </cell>
        </row>
        <row r="2382">
          <cell r="M2382">
            <v>7</v>
          </cell>
        </row>
        <row r="2382">
          <cell r="O2382">
            <v>2100</v>
          </cell>
        </row>
        <row r="2383">
          <cell r="B2383" t="str">
            <v>依克苏乡</v>
          </cell>
        </row>
        <row r="2383">
          <cell r="M2383">
            <v>5</v>
          </cell>
        </row>
        <row r="2383">
          <cell r="O2383">
            <v>1500</v>
          </cell>
        </row>
        <row r="2384">
          <cell r="B2384" t="str">
            <v>依克苏乡</v>
          </cell>
        </row>
        <row r="2384">
          <cell r="M2384">
            <v>5</v>
          </cell>
        </row>
        <row r="2384">
          <cell r="O2384">
            <v>1500</v>
          </cell>
        </row>
        <row r="2385">
          <cell r="B2385" t="str">
            <v>依克苏乡</v>
          </cell>
        </row>
        <row r="2385">
          <cell r="M2385">
            <v>2</v>
          </cell>
        </row>
        <row r="2385">
          <cell r="O2385">
            <v>600</v>
          </cell>
        </row>
        <row r="2386">
          <cell r="B2386" t="str">
            <v>依克苏乡</v>
          </cell>
        </row>
        <row r="2386">
          <cell r="M2386">
            <v>1</v>
          </cell>
        </row>
        <row r="2386">
          <cell r="O2386">
            <v>300</v>
          </cell>
        </row>
        <row r="2387">
          <cell r="B2387" t="str">
            <v>依克苏乡</v>
          </cell>
        </row>
        <row r="2387">
          <cell r="M2387">
            <v>5</v>
          </cell>
        </row>
        <row r="2387">
          <cell r="O2387">
            <v>1500</v>
          </cell>
        </row>
        <row r="2388">
          <cell r="B2388" t="str">
            <v>依克苏乡</v>
          </cell>
        </row>
        <row r="2388">
          <cell r="M2388">
            <v>6</v>
          </cell>
        </row>
        <row r="2388">
          <cell r="O2388">
            <v>1800</v>
          </cell>
        </row>
        <row r="2389">
          <cell r="B2389" t="str">
            <v>依克苏乡</v>
          </cell>
        </row>
        <row r="2389">
          <cell r="M2389">
            <v>3</v>
          </cell>
        </row>
        <row r="2389">
          <cell r="O2389">
            <v>900</v>
          </cell>
        </row>
        <row r="2390">
          <cell r="B2390" t="str">
            <v>依克苏乡</v>
          </cell>
        </row>
        <row r="2390">
          <cell r="M2390">
            <v>4</v>
          </cell>
        </row>
        <row r="2390">
          <cell r="O2390">
            <v>1200</v>
          </cell>
        </row>
        <row r="2391">
          <cell r="B2391" t="str">
            <v>依克苏乡</v>
          </cell>
        </row>
        <row r="2391">
          <cell r="M2391">
            <v>3</v>
          </cell>
        </row>
        <row r="2391">
          <cell r="O2391">
            <v>900</v>
          </cell>
        </row>
        <row r="2392">
          <cell r="B2392" t="str">
            <v>依克苏乡</v>
          </cell>
        </row>
        <row r="2392">
          <cell r="M2392">
            <v>2</v>
          </cell>
        </row>
        <row r="2392">
          <cell r="O2392">
            <v>600</v>
          </cell>
        </row>
        <row r="2393">
          <cell r="B2393" t="str">
            <v>依克苏乡</v>
          </cell>
        </row>
        <row r="2393">
          <cell r="M2393">
            <v>1</v>
          </cell>
        </row>
        <row r="2393">
          <cell r="O2393">
            <v>300</v>
          </cell>
        </row>
        <row r="2394">
          <cell r="B2394" t="str">
            <v>依克苏乡</v>
          </cell>
        </row>
        <row r="2394">
          <cell r="M2394">
            <v>3</v>
          </cell>
        </row>
        <row r="2394">
          <cell r="O2394">
            <v>900</v>
          </cell>
        </row>
        <row r="2395">
          <cell r="B2395" t="str">
            <v>依克苏乡</v>
          </cell>
        </row>
        <row r="2395">
          <cell r="M2395">
            <v>1</v>
          </cell>
        </row>
        <row r="2395">
          <cell r="O2395">
            <v>300</v>
          </cell>
        </row>
        <row r="2396">
          <cell r="B2396" t="str">
            <v>依克苏乡</v>
          </cell>
        </row>
        <row r="2396">
          <cell r="M2396">
            <v>2</v>
          </cell>
        </row>
        <row r="2396">
          <cell r="O2396">
            <v>600</v>
          </cell>
        </row>
        <row r="2397">
          <cell r="B2397" t="str">
            <v>依克苏乡</v>
          </cell>
        </row>
        <row r="2397">
          <cell r="M2397">
            <v>2</v>
          </cell>
        </row>
        <row r="2397">
          <cell r="O2397">
            <v>600</v>
          </cell>
        </row>
        <row r="2398">
          <cell r="B2398" t="str">
            <v>依克苏乡</v>
          </cell>
        </row>
        <row r="2398">
          <cell r="M2398">
            <v>4</v>
          </cell>
        </row>
        <row r="2398">
          <cell r="O2398">
            <v>1200</v>
          </cell>
        </row>
        <row r="2399">
          <cell r="B2399" t="str">
            <v>依克苏乡</v>
          </cell>
        </row>
        <row r="2399">
          <cell r="M2399">
            <v>2</v>
          </cell>
        </row>
        <row r="2399">
          <cell r="O2399">
            <v>600</v>
          </cell>
        </row>
        <row r="2400">
          <cell r="B2400" t="str">
            <v>依克苏乡</v>
          </cell>
        </row>
        <row r="2400">
          <cell r="M2400">
            <v>1</v>
          </cell>
        </row>
        <row r="2400">
          <cell r="O2400">
            <v>300</v>
          </cell>
        </row>
        <row r="2401">
          <cell r="B2401" t="str">
            <v>依克苏乡</v>
          </cell>
        </row>
        <row r="2401">
          <cell r="M2401">
            <v>2</v>
          </cell>
        </row>
        <row r="2401">
          <cell r="O2401">
            <v>600</v>
          </cell>
        </row>
        <row r="2402">
          <cell r="B2402" t="str">
            <v>依克苏乡</v>
          </cell>
        </row>
        <row r="2402">
          <cell r="M2402">
            <v>2</v>
          </cell>
        </row>
        <row r="2402">
          <cell r="O2402">
            <v>600</v>
          </cell>
        </row>
        <row r="2403">
          <cell r="B2403" t="str">
            <v>依克苏乡</v>
          </cell>
        </row>
        <row r="2403">
          <cell r="M2403">
            <v>3</v>
          </cell>
        </row>
        <row r="2403">
          <cell r="O2403">
            <v>900</v>
          </cell>
        </row>
        <row r="2404">
          <cell r="B2404" t="str">
            <v>依克苏乡</v>
          </cell>
        </row>
        <row r="2404">
          <cell r="M2404">
            <v>3</v>
          </cell>
        </row>
        <row r="2404">
          <cell r="O2404">
            <v>900</v>
          </cell>
        </row>
        <row r="2405">
          <cell r="B2405" t="str">
            <v>依克苏乡</v>
          </cell>
        </row>
        <row r="2405">
          <cell r="M2405">
            <v>4</v>
          </cell>
        </row>
        <row r="2405">
          <cell r="O2405">
            <v>1200</v>
          </cell>
        </row>
        <row r="2406">
          <cell r="B2406" t="str">
            <v>依克苏乡</v>
          </cell>
        </row>
        <row r="2406">
          <cell r="M2406">
            <v>3</v>
          </cell>
        </row>
        <row r="2406">
          <cell r="O2406">
            <v>900</v>
          </cell>
        </row>
        <row r="2407">
          <cell r="B2407" t="str">
            <v>依克苏乡</v>
          </cell>
        </row>
        <row r="2407">
          <cell r="M2407">
            <v>1</v>
          </cell>
        </row>
        <row r="2407">
          <cell r="O2407">
            <v>300</v>
          </cell>
        </row>
        <row r="2408">
          <cell r="B2408" t="str">
            <v>依克苏乡</v>
          </cell>
        </row>
        <row r="2408">
          <cell r="M2408">
            <v>2</v>
          </cell>
        </row>
        <row r="2408">
          <cell r="O2408">
            <v>600</v>
          </cell>
        </row>
        <row r="2409">
          <cell r="B2409" t="str">
            <v>依克苏乡</v>
          </cell>
        </row>
        <row r="2409">
          <cell r="M2409">
            <v>1</v>
          </cell>
        </row>
        <row r="2409">
          <cell r="O2409">
            <v>300</v>
          </cell>
        </row>
        <row r="2410">
          <cell r="B2410" t="str">
            <v>依克苏乡</v>
          </cell>
        </row>
        <row r="2410">
          <cell r="M2410">
            <v>1</v>
          </cell>
        </row>
        <row r="2410">
          <cell r="O2410">
            <v>300</v>
          </cell>
        </row>
        <row r="2411">
          <cell r="B2411" t="str">
            <v>依克苏乡</v>
          </cell>
        </row>
        <row r="2411">
          <cell r="M2411">
            <v>4</v>
          </cell>
        </row>
        <row r="2411">
          <cell r="O2411">
            <v>1200</v>
          </cell>
        </row>
        <row r="2412">
          <cell r="B2412" t="str">
            <v>依克苏乡</v>
          </cell>
        </row>
        <row r="2412">
          <cell r="M2412">
            <v>4</v>
          </cell>
        </row>
        <row r="2412">
          <cell r="O2412">
            <v>1200</v>
          </cell>
        </row>
        <row r="2413">
          <cell r="B2413" t="str">
            <v>依克苏乡</v>
          </cell>
        </row>
        <row r="2413">
          <cell r="M2413">
            <v>8</v>
          </cell>
        </row>
        <row r="2413">
          <cell r="O2413">
            <v>2400</v>
          </cell>
        </row>
        <row r="2414">
          <cell r="B2414" t="str">
            <v>依克苏乡</v>
          </cell>
        </row>
        <row r="2414">
          <cell r="M2414">
            <v>3</v>
          </cell>
        </row>
        <row r="2414">
          <cell r="O2414">
            <v>900</v>
          </cell>
        </row>
        <row r="2415">
          <cell r="B2415" t="str">
            <v>依克苏乡</v>
          </cell>
        </row>
        <row r="2415">
          <cell r="M2415">
            <v>1</v>
          </cell>
        </row>
        <row r="2415">
          <cell r="O2415">
            <v>300</v>
          </cell>
        </row>
        <row r="2416">
          <cell r="B2416" t="str">
            <v>图呼其乡</v>
          </cell>
        </row>
        <row r="2416">
          <cell r="M2416">
            <v>1</v>
          </cell>
        </row>
        <row r="2416">
          <cell r="O2416">
            <v>300</v>
          </cell>
        </row>
        <row r="2417">
          <cell r="B2417" t="str">
            <v>图呼其乡</v>
          </cell>
        </row>
        <row r="2417">
          <cell r="M2417">
            <v>1</v>
          </cell>
        </row>
        <row r="2417">
          <cell r="O2417">
            <v>300</v>
          </cell>
        </row>
        <row r="2418">
          <cell r="B2418" t="str">
            <v>图呼其乡</v>
          </cell>
        </row>
        <row r="2418">
          <cell r="M2418">
            <v>3</v>
          </cell>
        </row>
        <row r="2418">
          <cell r="O2418">
            <v>900</v>
          </cell>
        </row>
        <row r="2419">
          <cell r="B2419" t="str">
            <v>图呼其乡</v>
          </cell>
        </row>
        <row r="2419">
          <cell r="M2419">
            <v>1</v>
          </cell>
        </row>
        <row r="2419">
          <cell r="O2419">
            <v>300</v>
          </cell>
        </row>
        <row r="2420">
          <cell r="B2420" t="str">
            <v>图呼其乡</v>
          </cell>
        </row>
        <row r="2420">
          <cell r="M2420">
            <v>2</v>
          </cell>
        </row>
        <row r="2420">
          <cell r="O2420">
            <v>600</v>
          </cell>
        </row>
        <row r="2421">
          <cell r="B2421" t="str">
            <v>图呼其乡</v>
          </cell>
        </row>
        <row r="2421">
          <cell r="M2421">
            <v>2</v>
          </cell>
        </row>
        <row r="2421">
          <cell r="O2421">
            <v>600</v>
          </cell>
        </row>
        <row r="2422">
          <cell r="B2422" t="str">
            <v>图呼其乡</v>
          </cell>
        </row>
        <row r="2422">
          <cell r="M2422">
            <v>1</v>
          </cell>
        </row>
        <row r="2422">
          <cell r="O2422">
            <v>300</v>
          </cell>
        </row>
        <row r="2423">
          <cell r="B2423" t="str">
            <v>图呼其乡</v>
          </cell>
        </row>
        <row r="2423">
          <cell r="M2423">
            <v>3</v>
          </cell>
        </row>
        <row r="2423">
          <cell r="O2423">
            <v>900</v>
          </cell>
        </row>
        <row r="2424">
          <cell r="B2424" t="str">
            <v>图呼其乡</v>
          </cell>
        </row>
        <row r="2424">
          <cell r="M2424">
            <v>5</v>
          </cell>
        </row>
        <row r="2424">
          <cell r="O2424">
            <v>1500</v>
          </cell>
        </row>
        <row r="2425">
          <cell r="B2425" t="str">
            <v>图呼其乡</v>
          </cell>
        </row>
        <row r="2425">
          <cell r="M2425">
            <v>1</v>
          </cell>
        </row>
        <row r="2425">
          <cell r="O2425">
            <v>300</v>
          </cell>
        </row>
        <row r="2426">
          <cell r="B2426" t="str">
            <v>图呼其乡</v>
          </cell>
        </row>
        <row r="2426">
          <cell r="M2426">
            <v>1</v>
          </cell>
        </row>
        <row r="2426">
          <cell r="O2426">
            <v>300</v>
          </cell>
        </row>
        <row r="2427">
          <cell r="B2427" t="str">
            <v>图呼其乡</v>
          </cell>
        </row>
        <row r="2427">
          <cell r="M2427">
            <v>2</v>
          </cell>
        </row>
        <row r="2427">
          <cell r="O2427">
            <v>600</v>
          </cell>
        </row>
        <row r="2428">
          <cell r="B2428" t="str">
            <v>图呼其乡</v>
          </cell>
        </row>
        <row r="2428">
          <cell r="M2428">
            <v>9</v>
          </cell>
        </row>
        <row r="2428">
          <cell r="O2428">
            <v>2700</v>
          </cell>
        </row>
        <row r="2429">
          <cell r="B2429" t="str">
            <v>图呼其乡</v>
          </cell>
        </row>
        <row r="2429">
          <cell r="M2429">
            <v>1</v>
          </cell>
        </row>
        <row r="2429">
          <cell r="O2429">
            <v>300</v>
          </cell>
        </row>
        <row r="2430">
          <cell r="B2430" t="str">
            <v>图呼其乡</v>
          </cell>
        </row>
        <row r="2430">
          <cell r="M2430">
            <v>1</v>
          </cell>
        </row>
        <row r="2430">
          <cell r="O2430">
            <v>300</v>
          </cell>
        </row>
        <row r="2431">
          <cell r="B2431" t="str">
            <v>图呼其乡</v>
          </cell>
        </row>
        <row r="2431">
          <cell r="M2431">
            <v>4</v>
          </cell>
        </row>
        <row r="2431">
          <cell r="O2431">
            <v>1200</v>
          </cell>
        </row>
        <row r="2432">
          <cell r="B2432" t="str">
            <v>图呼其乡</v>
          </cell>
        </row>
        <row r="2432">
          <cell r="M2432">
            <v>2</v>
          </cell>
        </row>
        <row r="2432">
          <cell r="O2432">
            <v>600</v>
          </cell>
        </row>
        <row r="2433">
          <cell r="B2433" t="str">
            <v>图呼其乡</v>
          </cell>
        </row>
        <row r="2433">
          <cell r="M2433">
            <v>2</v>
          </cell>
        </row>
        <row r="2433">
          <cell r="O2433">
            <v>600</v>
          </cell>
        </row>
        <row r="2434">
          <cell r="B2434" t="str">
            <v>图呼其乡</v>
          </cell>
        </row>
        <row r="2434">
          <cell r="M2434">
            <v>1</v>
          </cell>
        </row>
        <row r="2434">
          <cell r="O2434">
            <v>300</v>
          </cell>
        </row>
        <row r="2435">
          <cell r="B2435" t="str">
            <v>图呼其乡</v>
          </cell>
        </row>
        <row r="2435">
          <cell r="M2435">
            <v>3</v>
          </cell>
        </row>
        <row r="2435">
          <cell r="O2435">
            <v>900</v>
          </cell>
        </row>
        <row r="2436">
          <cell r="B2436" t="str">
            <v>图呼其乡</v>
          </cell>
        </row>
        <row r="2436">
          <cell r="M2436">
            <v>1</v>
          </cell>
        </row>
        <row r="2436">
          <cell r="O2436">
            <v>300</v>
          </cell>
        </row>
        <row r="2437">
          <cell r="B2437" t="str">
            <v>图呼其乡</v>
          </cell>
        </row>
        <row r="2437">
          <cell r="M2437">
            <v>1</v>
          </cell>
        </row>
        <row r="2437">
          <cell r="O2437">
            <v>300</v>
          </cell>
        </row>
        <row r="2438">
          <cell r="B2438" t="str">
            <v>图呼其乡</v>
          </cell>
        </row>
        <row r="2438">
          <cell r="M2438">
            <v>1</v>
          </cell>
        </row>
        <row r="2438">
          <cell r="O2438">
            <v>300</v>
          </cell>
        </row>
        <row r="2439">
          <cell r="B2439" t="str">
            <v>图呼其乡</v>
          </cell>
        </row>
        <row r="2439">
          <cell r="M2439">
            <v>1</v>
          </cell>
        </row>
        <row r="2439">
          <cell r="O2439">
            <v>300</v>
          </cell>
        </row>
        <row r="2440">
          <cell r="B2440" t="str">
            <v>图呼其乡</v>
          </cell>
        </row>
        <row r="2440">
          <cell r="M2440">
            <v>2</v>
          </cell>
        </row>
        <row r="2440">
          <cell r="O2440">
            <v>600</v>
          </cell>
        </row>
        <row r="2441">
          <cell r="B2441" t="str">
            <v>图呼其乡</v>
          </cell>
        </row>
        <row r="2441">
          <cell r="M2441">
            <v>1</v>
          </cell>
        </row>
        <row r="2441">
          <cell r="O2441">
            <v>300</v>
          </cell>
        </row>
        <row r="2442">
          <cell r="B2442" t="str">
            <v>图呼其乡</v>
          </cell>
        </row>
        <row r="2442">
          <cell r="M2442">
            <v>3</v>
          </cell>
        </row>
        <row r="2442">
          <cell r="O2442">
            <v>900</v>
          </cell>
        </row>
        <row r="2443">
          <cell r="B2443" t="str">
            <v>图呼其乡</v>
          </cell>
        </row>
        <row r="2443">
          <cell r="M2443">
            <v>1</v>
          </cell>
        </row>
        <row r="2443">
          <cell r="O2443">
            <v>300</v>
          </cell>
        </row>
        <row r="2444">
          <cell r="B2444" t="str">
            <v>图呼其乡</v>
          </cell>
        </row>
        <row r="2444">
          <cell r="M2444">
            <v>4</v>
          </cell>
        </row>
        <row r="2444">
          <cell r="O2444">
            <v>1200</v>
          </cell>
        </row>
        <row r="2445">
          <cell r="B2445" t="str">
            <v>图呼其乡</v>
          </cell>
        </row>
        <row r="2445">
          <cell r="M2445">
            <v>3</v>
          </cell>
        </row>
        <row r="2445">
          <cell r="O2445">
            <v>900</v>
          </cell>
        </row>
        <row r="2446">
          <cell r="B2446" t="str">
            <v>图呼其乡</v>
          </cell>
        </row>
        <row r="2446">
          <cell r="M2446">
            <v>4</v>
          </cell>
        </row>
        <row r="2446">
          <cell r="O2446">
            <v>1200</v>
          </cell>
        </row>
        <row r="2447">
          <cell r="B2447" t="str">
            <v>图呼其乡</v>
          </cell>
        </row>
        <row r="2447">
          <cell r="M2447">
            <v>5</v>
          </cell>
        </row>
        <row r="2447">
          <cell r="O2447">
            <v>1500</v>
          </cell>
        </row>
        <row r="2448">
          <cell r="B2448" t="str">
            <v>图呼其乡</v>
          </cell>
        </row>
        <row r="2448">
          <cell r="M2448">
            <v>2</v>
          </cell>
        </row>
        <row r="2448">
          <cell r="O2448">
            <v>600</v>
          </cell>
        </row>
        <row r="2449">
          <cell r="B2449" t="str">
            <v>图呼其乡</v>
          </cell>
        </row>
        <row r="2449">
          <cell r="M2449">
            <v>4</v>
          </cell>
        </row>
        <row r="2449">
          <cell r="O2449">
            <v>1200</v>
          </cell>
        </row>
        <row r="2450">
          <cell r="B2450" t="str">
            <v>图呼其乡</v>
          </cell>
        </row>
        <row r="2450">
          <cell r="M2450">
            <v>3</v>
          </cell>
        </row>
        <row r="2450">
          <cell r="O2450">
            <v>900</v>
          </cell>
        </row>
        <row r="2451">
          <cell r="B2451" t="str">
            <v>图呼其乡</v>
          </cell>
        </row>
        <row r="2451">
          <cell r="M2451">
            <v>6</v>
          </cell>
        </row>
        <row r="2451">
          <cell r="O2451">
            <v>1800</v>
          </cell>
        </row>
        <row r="2452">
          <cell r="B2452" t="str">
            <v>图呼其乡</v>
          </cell>
        </row>
        <row r="2452">
          <cell r="M2452">
            <v>2</v>
          </cell>
        </row>
        <row r="2452">
          <cell r="O2452">
            <v>600</v>
          </cell>
        </row>
        <row r="2453">
          <cell r="B2453" t="str">
            <v>图呼其乡</v>
          </cell>
        </row>
        <row r="2453">
          <cell r="M2453">
            <v>2</v>
          </cell>
        </row>
        <row r="2453">
          <cell r="O2453">
            <v>600</v>
          </cell>
        </row>
        <row r="2454">
          <cell r="B2454" t="str">
            <v>图呼其乡</v>
          </cell>
        </row>
        <row r="2454">
          <cell r="M2454">
            <v>2</v>
          </cell>
        </row>
        <row r="2454">
          <cell r="O2454">
            <v>600</v>
          </cell>
        </row>
        <row r="2455">
          <cell r="B2455" t="str">
            <v>图呼其乡</v>
          </cell>
        </row>
        <row r="2455">
          <cell r="M2455">
            <v>4</v>
          </cell>
        </row>
        <row r="2455">
          <cell r="O2455">
            <v>1200</v>
          </cell>
        </row>
        <row r="2456">
          <cell r="B2456" t="str">
            <v>图呼其乡</v>
          </cell>
        </row>
        <row r="2456">
          <cell r="M2456">
            <v>3</v>
          </cell>
        </row>
        <row r="2456">
          <cell r="O2456">
            <v>900</v>
          </cell>
        </row>
        <row r="2457">
          <cell r="B2457" t="str">
            <v>图呼其乡</v>
          </cell>
        </row>
        <row r="2457">
          <cell r="M2457">
            <v>3</v>
          </cell>
        </row>
        <row r="2457">
          <cell r="O2457">
            <v>900</v>
          </cell>
        </row>
        <row r="2458">
          <cell r="B2458" t="str">
            <v>图呼其乡</v>
          </cell>
        </row>
        <row r="2458">
          <cell r="M2458">
            <v>4</v>
          </cell>
        </row>
        <row r="2458">
          <cell r="O2458">
            <v>1200</v>
          </cell>
        </row>
        <row r="2459">
          <cell r="B2459" t="str">
            <v>图呼其乡</v>
          </cell>
        </row>
        <row r="2459">
          <cell r="M2459">
            <v>3</v>
          </cell>
        </row>
        <row r="2459">
          <cell r="O2459">
            <v>900</v>
          </cell>
        </row>
        <row r="2460">
          <cell r="B2460" t="str">
            <v>图呼其乡</v>
          </cell>
        </row>
        <row r="2460">
          <cell r="M2460">
            <v>2</v>
          </cell>
        </row>
        <row r="2460">
          <cell r="O2460">
            <v>600</v>
          </cell>
        </row>
        <row r="2461">
          <cell r="B2461" t="str">
            <v>图呼其乡</v>
          </cell>
        </row>
        <row r="2461">
          <cell r="M2461">
            <v>5</v>
          </cell>
        </row>
        <row r="2461">
          <cell r="O2461">
            <v>1500</v>
          </cell>
        </row>
        <row r="2462">
          <cell r="B2462" t="str">
            <v>图呼其乡</v>
          </cell>
        </row>
        <row r="2462">
          <cell r="M2462">
            <v>3</v>
          </cell>
        </row>
        <row r="2462">
          <cell r="O2462">
            <v>900</v>
          </cell>
        </row>
        <row r="2463">
          <cell r="B2463" t="str">
            <v>图呼其乡</v>
          </cell>
        </row>
        <row r="2463">
          <cell r="M2463">
            <v>4</v>
          </cell>
        </row>
        <row r="2463">
          <cell r="O2463">
            <v>1200</v>
          </cell>
        </row>
        <row r="2464">
          <cell r="B2464" t="str">
            <v>图呼其乡</v>
          </cell>
        </row>
        <row r="2464">
          <cell r="M2464">
            <v>4</v>
          </cell>
        </row>
        <row r="2464">
          <cell r="O2464">
            <v>1200</v>
          </cell>
        </row>
        <row r="2465">
          <cell r="B2465" t="str">
            <v>图呼其乡</v>
          </cell>
        </row>
        <row r="2465">
          <cell r="M2465">
            <v>3</v>
          </cell>
        </row>
        <row r="2465">
          <cell r="O2465">
            <v>900</v>
          </cell>
        </row>
        <row r="2466">
          <cell r="B2466" t="str">
            <v>图呼其乡</v>
          </cell>
        </row>
        <row r="2466">
          <cell r="M2466">
            <v>7</v>
          </cell>
        </row>
        <row r="2466">
          <cell r="O2466">
            <v>2100</v>
          </cell>
        </row>
        <row r="2467">
          <cell r="B2467" t="str">
            <v>图呼其乡</v>
          </cell>
        </row>
        <row r="2467">
          <cell r="M2467">
            <v>3</v>
          </cell>
        </row>
        <row r="2467">
          <cell r="O2467">
            <v>900</v>
          </cell>
        </row>
        <row r="2468">
          <cell r="B2468" t="str">
            <v>图呼其乡</v>
          </cell>
        </row>
        <row r="2468">
          <cell r="M2468">
            <v>3</v>
          </cell>
        </row>
        <row r="2468">
          <cell r="O2468">
            <v>900</v>
          </cell>
        </row>
        <row r="2469">
          <cell r="B2469" t="str">
            <v>图呼其乡</v>
          </cell>
        </row>
        <row r="2469">
          <cell r="M2469">
            <v>1</v>
          </cell>
        </row>
        <row r="2469">
          <cell r="O2469">
            <v>300</v>
          </cell>
        </row>
        <row r="2470">
          <cell r="B2470" t="str">
            <v>图呼其乡</v>
          </cell>
        </row>
        <row r="2470">
          <cell r="M2470">
            <v>2</v>
          </cell>
        </row>
        <row r="2470">
          <cell r="O2470">
            <v>600</v>
          </cell>
        </row>
        <row r="2471">
          <cell r="B2471" t="str">
            <v>图呼其乡</v>
          </cell>
        </row>
        <row r="2471">
          <cell r="M2471">
            <v>2</v>
          </cell>
        </row>
        <row r="2471">
          <cell r="O2471">
            <v>600</v>
          </cell>
        </row>
        <row r="2472">
          <cell r="B2472" t="str">
            <v>图呼其乡</v>
          </cell>
        </row>
        <row r="2472">
          <cell r="M2472">
            <v>3</v>
          </cell>
        </row>
        <row r="2472">
          <cell r="O2472">
            <v>900</v>
          </cell>
        </row>
        <row r="2473">
          <cell r="B2473" t="str">
            <v>图呼其乡</v>
          </cell>
        </row>
        <row r="2473">
          <cell r="M2473">
            <v>1</v>
          </cell>
        </row>
        <row r="2473">
          <cell r="O2473">
            <v>300</v>
          </cell>
        </row>
        <row r="2474">
          <cell r="B2474" t="str">
            <v>图呼其乡</v>
          </cell>
        </row>
        <row r="2474">
          <cell r="M2474">
            <v>2</v>
          </cell>
        </row>
        <row r="2474">
          <cell r="O2474">
            <v>600</v>
          </cell>
        </row>
        <row r="2475">
          <cell r="B2475" t="str">
            <v>图呼其乡</v>
          </cell>
        </row>
        <row r="2475">
          <cell r="M2475">
            <v>3</v>
          </cell>
        </row>
        <row r="2475">
          <cell r="O2475">
            <v>900</v>
          </cell>
        </row>
        <row r="2476">
          <cell r="B2476" t="str">
            <v>图呼其乡</v>
          </cell>
        </row>
        <row r="2476">
          <cell r="M2476">
            <v>4</v>
          </cell>
        </row>
        <row r="2476">
          <cell r="O2476">
            <v>1200</v>
          </cell>
        </row>
        <row r="2477">
          <cell r="B2477" t="str">
            <v>图呼其乡</v>
          </cell>
        </row>
        <row r="2477">
          <cell r="M2477">
            <v>2</v>
          </cell>
        </row>
        <row r="2477">
          <cell r="O2477">
            <v>600</v>
          </cell>
        </row>
        <row r="2478">
          <cell r="B2478" t="str">
            <v>图呼其乡</v>
          </cell>
        </row>
        <row r="2478">
          <cell r="M2478">
            <v>2</v>
          </cell>
        </row>
        <row r="2478">
          <cell r="O2478">
            <v>600</v>
          </cell>
        </row>
        <row r="2479">
          <cell r="B2479" t="str">
            <v>图呼其乡</v>
          </cell>
        </row>
        <row r="2479">
          <cell r="M2479">
            <v>3</v>
          </cell>
        </row>
        <row r="2479">
          <cell r="O2479">
            <v>900</v>
          </cell>
        </row>
        <row r="2480">
          <cell r="B2480" t="str">
            <v>图呼其乡</v>
          </cell>
        </row>
        <row r="2480">
          <cell r="M2480">
            <v>2</v>
          </cell>
        </row>
        <row r="2480">
          <cell r="O2480">
            <v>600</v>
          </cell>
        </row>
        <row r="2481">
          <cell r="B2481" t="str">
            <v>图呼其乡</v>
          </cell>
        </row>
        <row r="2481">
          <cell r="M2481">
            <v>4</v>
          </cell>
        </row>
        <row r="2481">
          <cell r="O2481">
            <v>1200</v>
          </cell>
        </row>
        <row r="2482">
          <cell r="B2482" t="str">
            <v>图呼其乡</v>
          </cell>
        </row>
        <row r="2482">
          <cell r="M2482">
            <v>8</v>
          </cell>
        </row>
        <row r="2482">
          <cell r="O2482">
            <v>2400</v>
          </cell>
        </row>
        <row r="2483">
          <cell r="B2483" t="str">
            <v>图呼其乡</v>
          </cell>
        </row>
        <row r="2483">
          <cell r="M2483">
            <v>1</v>
          </cell>
        </row>
        <row r="2483">
          <cell r="O2483">
            <v>300</v>
          </cell>
        </row>
        <row r="2484">
          <cell r="B2484" t="str">
            <v>图呼其乡</v>
          </cell>
        </row>
        <row r="2484">
          <cell r="M2484">
            <v>4</v>
          </cell>
        </row>
        <row r="2484">
          <cell r="O2484">
            <v>1200</v>
          </cell>
        </row>
        <row r="2485">
          <cell r="B2485" t="str">
            <v>图呼其乡</v>
          </cell>
        </row>
        <row r="2485">
          <cell r="M2485">
            <v>2</v>
          </cell>
        </row>
        <row r="2485">
          <cell r="O2485">
            <v>600</v>
          </cell>
        </row>
        <row r="2486">
          <cell r="B2486" t="str">
            <v>图呼其乡</v>
          </cell>
        </row>
        <row r="2486">
          <cell r="M2486">
            <v>1</v>
          </cell>
        </row>
        <row r="2486">
          <cell r="O2486">
            <v>300</v>
          </cell>
        </row>
        <row r="2487">
          <cell r="B2487" t="str">
            <v>图呼其乡</v>
          </cell>
        </row>
        <row r="2487">
          <cell r="M2487">
            <v>4</v>
          </cell>
        </row>
        <row r="2487">
          <cell r="O2487">
            <v>1200</v>
          </cell>
        </row>
        <row r="2488">
          <cell r="B2488" t="str">
            <v>图呼其乡</v>
          </cell>
        </row>
        <row r="2488">
          <cell r="M2488">
            <v>2</v>
          </cell>
        </row>
        <row r="2488">
          <cell r="O2488">
            <v>600</v>
          </cell>
        </row>
        <row r="2489">
          <cell r="B2489" t="str">
            <v>图呼其乡</v>
          </cell>
        </row>
        <row r="2489">
          <cell r="M2489">
            <v>4</v>
          </cell>
        </row>
        <row r="2489">
          <cell r="O2489">
            <v>1200</v>
          </cell>
        </row>
        <row r="2490">
          <cell r="B2490" t="str">
            <v>图呼其乡</v>
          </cell>
        </row>
        <row r="2490">
          <cell r="M2490">
            <v>4</v>
          </cell>
        </row>
        <row r="2490">
          <cell r="O2490">
            <v>1200</v>
          </cell>
        </row>
        <row r="2491">
          <cell r="B2491" t="str">
            <v>图呼其乡</v>
          </cell>
        </row>
        <row r="2491">
          <cell r="M2491">
            <v>5</v>
          </cell>
        </row>
        <row r="2491">
          <cell r="O2491">
            <v>1500</v>
          </cell>
        </row>
        <row r="2492">
          <cell r="B2492" t="str">
            <v>图呼其乡</v>
          </cell>
        </row>
        <row r="2492">
          <cell r="M2492">
            <v>1</v>
          </cell>
        </row>
        <row r="2492">
          <cell r="O2492">
            <v>300</v>
          </cell>
        </row>
        <row r="2493">
          <cell r="B2493" t="str">
            <v>图呼其乡</v>
          </cell>
        </row>
        <row r="2493">
          <cell r="M2493">
            <v>1</v>
          </cell>
        </row>
        <row r="2493">
          <cell r="O2493">
            <v>300</v>
          </cell>
        </row>
        <row r="2494">
          <cell r="B2494" t="str">
            <v>图呼其乡</v>
          </cell>
        </row>
        <row r="2494">
          <cell r="M2494">
            <v>1</v>
          </cell>
        </row>
        <row r="2494">
          <cell r="O2494">
            <v>300</v>
          </cell>
        </row>
        <row r="2495">
          <cell r="B2495" t="str">
            <v>图呼其乡</v>
          </cell>
        </row>
        <row r="2495">
          <cell r="M2495">
            <v>9</v>
          </cell>
        </row>
        <row r="2495">
          <cell r="O2495">
            <v>2700</v>
          </cell>
        </row>
        <row r="2496">
          <cell r="B2496" t="str">
            <v>图呼其乡</v>
          </cell>
        </row>
        <row r="2496">
          <cell r="M2496">
            <v>1</v>
          </cell>
        </row>
        <row r="2496">
          <cell r="O2496">
            <v>300</v>
          </cell>
        </row>
        <row r="2497">
          <cell r="B2497" t="str">
            <v>图呼其乡</v>
          </cell>
        </row>
        <row r="2497">
          <cell r="M2497">
            <v>2</v>
          </cell>
        </row>
        <row r="2497">
          <cell r="O2497">
            <v>600</v>
          </cell>
        </row>
        <row r="2498">
          <cell r="B2498" t="str">
            <v>图呼其乡</v>
          </cell>
        </row>
        <row r="2498">
          <cell r="M2498">
            <v>5</v>
          </cell>
        </row>
        <row r="2498">
          <cell r="O2498">
            <v>1500</v>
          </cell>
        </row>
        <row r="2499">
          <cell r="B2499" t="str">
            <v>图呼其乡</v>
          </cell>
        </row>
        <row r="2499">
          <cell r="M2499">
            <v>1</v>
          </cell>
        </row>
        <row r="2499">
          <cell r="O2499">
            <v>300</v>
          </cell>
        </row>
        <row r="2500">
          <cell r="B2500" t="str">
            <v>图呼其乡</v>
          </cell>
        </row>
        <row r="2500">
          <cell r="M2500">
            <v>4</v>
          </cell>
        </row>
        <row r="2500">
          <cell r="O2500">
            <v>1200</v>
          </cell>
        </row>
        <row r="2501">
          <cell r="B2501" t="str">
            <v>图呼其乡</v>
          </cell>
        </row>
        <row r="2501">
          <cell r="M2501">
            <v>1</v>
          </cell>
        </row>
        <row r="2501">
          <cell r="O2501">
            <v>300</v>
          </cell>
        </row>
        <row r="2502">
          <cell r="B2502" t="str">
            <v>图呼其乡</v>
          </cell>
        </row>
        <row r="2502">
          <cell r="M2502">
            <v>1</v>
          </cell>
        </row>
        <row r="2502">
          <cell r="O2502">
            <v>300</v>
          </cell>
        </row>
        <row r="2503">
          <cell r="B2503" t="str">
            <v>图呼其乡</v>
          </cell>
        </row>
        <row r="2503">
          <cell r="M2503">
            <v>1</v>
          </cell>
        </row>
        <row r="2503">
          <cell r="O2503">
            <v>300</v>
          </cell>
        </row>
        <row r="2504">
          <cell r="B2504" t="str">
            <v>图呼其乡</v>
          </cell>
        </row>
        <row r="2504">
          <cell r="M2504">
            <v>1</v>
          </cell>
        </row>
        <row r="2504">
          <cell r="O2504">
            <v>300</v>
          </cell>
        </row>
        <row r="2505">
          <cell r="B2505" t="str">
            <v>图呼其乡</v>
          </cell>
        </row>
        <row r="2505">
          <cell r="M2505">
            <v>1</v>
          </cell>
        </row>
        <row r="2505">
          <cell r="O2505">
            <v>300</v>
          </cell>
        </row>
        <row r="2506">
          <cell r="B2506" t="str">
            <v>图呼其乡</v>
          </cell>
        </row>
        <row r="2506">
          <cell r="M2506">
            <v>2</v>
          </cell>
        </row>
        <row r="2506">
          <cell r="O2506">
            <v>600</v>
          </cell>
        </row>
        <row r="2507">
          <cell r="B2507" t="str">
            <v>图呼其乡</v>
          </cell>
        </row>
        <row r="2507">
          <cell r="M2507">
            <v>14</v>
          </cell>
        </row>
        <row r="2507">
          <cell r="O2507">
            <v>4200</v>
          </cell>
        </row>
        <row r="2508">
          <cell r="B2508" t="str">
            <v>图呼其乡</v>
          </cell>
        </row>
        <row r="2508">
          <cell r="M2508">
            <v>1</v>
          </cell>
        </row>
        <row r="2508">
          <cell r="O2508">
            <v>300</v>
          </cell>
        </row>
        <row r="2509">
          <cell r="B2509" t="str">
            <v>图呼其乡</v>
          </cell>
        </row>
        <row r="2509">
          <cell r="M2509">
            <v>1</v>
          </cell>
        </row>
        <row r="2509">
          <cell r="O2509">
            <v>300</v>
          </cell>
        </row>
        <row r="2510">
          <cell r="B2510" t="str">
            <v>图呼其乡</v>
          </cell>
        </row>
        <row r="2510">
          <cell r="M2510">
            <v>1</v>
          </cell>
        </row>
        <row r="2510">
          <cell r="O2510">
            <v>300</v>
          </cell>
        </row>
        <row r="2511">
          <cell r="B2511" t="str">
            <v>图呼其乡</v>
          </cell>
        </row>
        <row r="2511">
          <cell r="M2511">
            <v>3</v>
          </cell>
        </row>
        <row r="2511">
          <cell r="O2511">
            <v>900</v>
          </cell>
        </row>
        <row r="2512">
          <cell r="B2512" t="str">
            <v>图呼其乡</v>
          </cell>
        </row>
        <row r="2512">
          <cell r="M2512">
            <v>1</v>
          </cell>
        </row>
        <row r="2512">
          <cell r="O2512">
            <v>300</v>
          </cell>
        </row>
        <row r="2513">
          <cell r="B2513" t="str">
            <v>图呼其乡</v>
          </cell>
        </row>
        <row r="2513">
          <cell r="M2513">
            <v>5</v>
          </cell>
        </row>
        <row r="2513">
          <cell r="O2513">
            <v>1500</v>
          </cell>
        </row>
        <row r="2514">
          <cell r="B2514" t="str">
            <v>图呼其乡</v>
          </cell>
        </row>
        <row r="2514">
          <cell r="M2514">
            <v>1</v>
          </cell>
        </row>
        <row r="2514">
          <cell r="O2514">
            <v>300</v>
          </cell>
        </row>
        <row r="2515">
          <cell r="B2515" t="str">
            <v>图呼其乡</v>
          </cell>
        </row>
        <row r="2515">
          <cell r="M2515">
            <v>1</v>
          </cell>
        </row>
        <row r="2515">
          <cell r="O2515">
            <v>300</v>
          </cell>
        </row>
        <row r="2516">
          <cell r="B2516" t="str">
            <v>图呼其乡</v>
          </cell>
        </row>
        <row r="2516">
          <cell r="M2516">
            <v>4</v>
          </cell>
        </row>
        <row r="2516">
          <cell r="O2516">
            <v>1200</v>
          </cell>
        </row>
        <row r="2517">
          <cell r="B2517" t="str">
            <v>图呼其乡</v>
          </cell>
        </row>
        <row r="2517">
          <cell r="M2517">
            <v>3</v>
          </cell>
        </row>
        <row r="2517">
          <cell r="O2517">
            <v>900</v>
          </cell>
        </row>
        <row r="2518">
          <cell r="B2518" t="str">
            <v>图呼其乡</v>
          </cell>
        </row>
        <row r="2518">
          <cell r="M2518">
            <v>7</v>
          </cell>
        </row>
        <row r="2518">
          <cell r="O2518">
            <v>2100</v>
          </cell>
        </row>
        <row r="2519">
          <cell r="B2519" t="str">
            <v>图呼其乡</v>
          </cell>
        </row>
        <row r="2519">
          <cell r="M2519">
            <v>4</v>
          </cell>
        </row>
        <row r="2519">
          <cell r="O2519">
            <v>1200</v>
          </cell>
        </row>
        <row r="2520">
          <cell r="B2520" t="str">
            <v>图呼其乡</v>
          </cell>
        </row>
        <row r="2520">
          <cell r="M2520">
            <v>5</v>
          </cell>
        </row>
        <row r="2520">
          <cell r="O2520">
            <v>1500</v>
          </cell>
        </row>
        <row r="2521">
          <cell r="B2521" t="str">
            <v>图呼其乡</v>
          </cell>
        </row>
        <row r="2521">
          <cell r="M2521">
            <v>1</v>
          </cell>
        </row>
        <row r="2521">
          <cell r="O2521">
            <v>300</v>
          </cell>
        </row>
        <row r="2522">
          <cell r="B2522" t="str">
            <v>图呼其乡</v>
          </cell>
        </row>
        <row r="2522">
          <cell r="M2522">
            <v>5</v>
          </cell>
        </row>
        <row r="2522">
          <cell r="O2522">
            <v>1500</v>
          </cell>
        </row>
        <row r="2523">
          <cell r="B2523" t="str">
            <v>图呼其乡</v>
          </cell>
        </row>
        <row r="2523">
          <cell r="M2523">
            <v>1</v>
          </cell>
        </row>
        <row r="2523">
          <cell r="O2523">
            <v>300</v>
          </cell>
        </row>
        <row r="2524">
          <cell r="B2524" t="str">
            <v>图呼其乡</v>
          </cell>
        </row>
        <row r="2524">
          <cell r="M2524">
            <v>2</v>
          </cell>
        </row>
        <row r="2524">
          <cell r="O2524">
            <v>600</v>
          </cell>
        </row>
        <row r="2525">
          <cell r="B2525" t="str">
            <v>图呼其乡</v>
          </cell>
        </row>
        <row r="2525">
          <cell r="M2525">
            <v>2</v>
          </cell>
        </row>
        <row r="2525">
          <cell r="O2525">
            <v>600</v>
          </cell>
        </row>
        <row r="2526">
          <cell r="B2526" t="str">
            <v>图呼其乡</v>
          </cell>
        </row>
        <row r="2526">
          <cell r="M2526">
            <v>3</v>
          </cell>
        </row>
        <row r="2526">
          <cell r="O2526">
            <v>900</v>
          </cell>
        </row>
        <row r="2527">
          <cell r="B2527" t="str">
            <v>图呼其乡</v>
          </cell>
        </row>
        <row r="2527">
          <cell r="M2527">
            <v>2</v>
          </cell>
        </row>
        <row r="2527">
          <cell r="O2527">
            <v>600</v>
          </cell>
        </row>
        <row r="2528">
          <cell r="B2528" t="str">
            <v>图呼其乡</v>
          </cell>
        </row>
        <row r="2528">
          <cell r="M2528">
            <v>2</v>
          </cell>
        </row>
        <row r="2528">
          <cell r="O2528">
            <v>600</v>
          </cell>
        </row>
        <row r="2529">
          <cell r="B2529" t="str">
            <v>图呼其乡</v>
          </cell>
        </row>
        <row r="2529">
          <cell r="M2529">
            <v>1</v>
          </cell>
        </row>
        <row r="2529">
          <cell r="O2529">
            <v>300</v>
          </cell>
        </row>
        <row r="2530">
          <cell r="B2530" t="str">
            <v>图呼其乡</v>
          </cell>
        </row>
        <row r="2530">
          <cell r="M2530">
            <v>1</v>
          </cell>
        </row>
        <row r="2530">
          <cell r="O2530">
            <v>300</v>
          </cell>
        </row>
        <row r="2531">
          <cell r="B2531" t="str">
            <v>图呼其乡</v>
          </cell>
        </row>
        <row r="2531">
          <cell r="M2531">
            <v>4</v>
          </cell>
        </row>
        <row r="2531">
          <cell r="O2531">
            <v>1200</v>
          </cell>
        </row>
        <row r="2532">
          <cell r="B2532" t="str">
            <v>图呼其乡</v>
          </cell>
        </row>
        <row r="2532">
          <cell r="M2532">
            <v>3</v>
          </cell>
        </row>
        <row r="2532">
          <cell r="O2532">
            <v>900</v>
          </cell>
        </row>
        <row r="2533">
          <cell r="B2533" t="str">
            <v>图呼其乡</v>
          </cell>
        </row>
        <row r="2533">
          <cell r="M2533">
            <v>4</v>
          </cell>
        </row>
        <row r="2533">
          <cell r="O2533">
            <v>1200</v>
          </cell>
        </row>
        <row r="2534">
          <cell r="B2534" t="str">
            <v>图呼其乡</v>
          </cell>
        </row>
        <row r="2534">
          <cell r="M2534">
            <v>6</v>
          </cell>
        </row>
        <row r="2534">
          <cell r="O2534">
            <v>1800</v>
          </cell>
        </row>
        <row r="2535">
          <cell r="B2535" t="str">
            <v>图呼其乡</v>
          </cell>
        </row>
        <row r="2535">
          <cell r="M2535">
            <v>3</v>
          </cell>
        </row>
        <row r="2535">
          <cell r="O2535">
            <v>900</v>
          </cell>
        </row>
        <row r="2536">
          <cell r="B2536" t="str">
            <v>图呼其乡</v>
          </cell>
        </row>
        <row r="2536">
          <cell r="M2536">
            <v>1</v>
          </cell>
        </row>
        <row r="2536">
          <cell r="O2536">
            <v>300</v>
          </cell>
        </row>
        <row r="2537">
          <cell r="B2537" t="str">
            <v>图呼其乡</v>
          </cell>
        </row>
        <row r="2537">
          <cell r="M2537">
            <v>5</v>
          </cell>
        </row>
        <row r="2537">
          <cell r="O2537">
            <v>1500</v>
          </cell>
        </row>
        <row r="2538">
          <cell r="B2538" t="str">
            <v>图呼其乡</v>
          </cell>
        </row>
        <row r="2538">
          <cell r="M2538">
            <v>4</v>
          </cell>
        </row>
        <row r="2538">
          <cell r="O2538">
            <v>1200</v>
          </cell>
        </row>
        <row r="2539">
          <cell r="B2539" t="str">
            <v>图呼其乡</v>
          </cell>
        </row>
        <row r="2539">
          <cell r="M2539">
            <v>4</v>
          </cell>
        </row>
        <row r="2539">
          <cell r="O2539">
            <v>1200</v>
          </cell>
        </row>
        <row r="2540">
          <cell r="B2540" t="str">
            <v>图呼其乡</v>
          </cell>
        </row>
        <row r="2540">
          <cell r="M2540">
            <v>2</v>
          </cell>
        </row>
        <row r="2540">
          <cell r="O2540">
            <v>600</v>
          </cell>
        </row>
        <row r="2541">
          <cell r="B2541" t="str">
            <v>图呼其乡</v>
          </cell>
        </row>
        <row r="2541">
          <cell r="M2541">
            <v>2</v>
          </cell>
        </row>
        <row r="2541">
          <cell r="O2541">
            <v>600</v>
          </cell>
        </row>
        <row r="2542">
          <cell r="B2542" t="str">
            <v>图呼其乡</v>
          </cell>
        </row>
        <row r="2542">
          <cell r="M2542">
            <v>1</v>
          </cell>
        </row>
        <row r="2542">
          <cell r="O2542">
            <v>300</v>
          </cell>
        </row>
        <row r="2543">
          <cell r="B2543" t="str">
            <v>图呼其乡</v>
          </cell>
        </row>
        <row r="2543">
          <cell r="M2543">
            <v>3</v>
          </cell>
        </row>
        <row r="2543">
          <cell r="O2543">
            <v>900</v>
          </cell>
        </row>
        <row r="2544">
          <cell r="B2544" t="str">
            <v>图呼其乡</v>
          </cell>
        </row>
        <row r="2544">
          <cell r="M2544">
            <v>3</v>
          </cell>
        </row>
        <row r="2544">
          <cell r="O2544">
            <v>900</v>
          </cell>
        </row>
        <row r="2545">
          <cell r="B2545" t="str">
            <v>图呼其乡</v>
          </cell>
        </row>
        <row r="2545">
          <cell r="M2545">
            <v>5</v>
          </cell>
        </row>
        <row r="2545">
          <cell r="O2545">
            <v>1500</v>
          </cell>
        </row>
        <row r="2546">
          <cell r="B2546" t="str">
            <v>图呼其乡</v>
          </cell>
        </row>
        <row r="2546">
          <cell r="M2546">
            <v>1</v>
          </cell>
        </row>
        <row r="2546">
          <cell r="O2546">
            <v>300</v>
          </cell>
        </row>
        <row r="2547">
          <cell r="B2547" t="str">
            <v>图呼其乡</v>
          </cell>
        </row>
        <row r="2547">
          <cell r="M2547">
            <v>2</v>
          </cell>
        </row>
        <row r="2547">
          <cell r="O2547">
            <v>600</v>
          </cell>
        </row>
        <row r="2548">
          <cell r="B2548" t="str">
            <v>图呼其乡</v>
          </cell>
        </row>
        <row r="2548">
          <cell r="M2548">
            <v>1</v>
          </cell>
        </row>
        <row r="2548">
          <cell r="O2548">
            <v>300</v>
          </cell>
        </row>
        <row r="2549">
          <cell r="B2549" t="str">
            <v>图呼其乡</v>
          </cell>
        </row>
        <row r="2549">
          <cell r="M2549">
            <v>3</v>
          </cell>
        </row>
        <row r="2549">
          <cell r="O2549">
            <v>900</v>
          </cell>
        </row>
        <row r="2550">
          <cell r="B2550" t="str">
            <v>图呼其乡</v>
          </cell>
        </row>
        <row r="2550">
          <cell r="M2550">
            <v>5</v>
          </cell>
        </row>
        <row r="2550">
          <cell r="O2550">
            <v>1500</v>
          </cell>
        </row>
        <row r="2551">
          <cell r="B2551" t="str">
            <v>图呼其乡</v>
          </cell>
        </row>
        <row r="2551">
          <cell r="M2551">
            <v>3</v>
          </cell>
        </row>
        <row r="2551">
          <cell r="O2551">
            <v>900</v>
          </cell>
        </row>
        <row r="2552">
          <cell r="B2552" t="str">
            <v>图呼其乡</v>
          </cell>
        </row>
        <row r="2552">
          <cell r="M2552">
            <v>2</v>
          </cell>
        </row>
        <row r="2552">
          <cell r="O2552">
            <v>600</v>
          </cell>
        </row>
        <row r="2553">
          <cell r="B2553" t="str">
            <v>图呼其乡</v>
          </cell>
        </row>
        <row r="2553">
          <cell r="M2553">
            <v>1</v>
          </cell>
        </row>
        <row r="2553">
          <cell r="O2553">
            <v>300</v>
          </cell>
        </row>
        <row r="2554">
          <cell r="B2554" t="str">
            <v>图呼其乡</v>
          </cell>
        </row>
        <row r="2554">
          <cell r="M2554">
            <v>2</v>
          </cell>
        </row>
        <row r="2554">
          <cell r="O2554">
            <v>600</v>
          </cell>
        </row>
        <row r="2555">
          <cell r="B2555" t="str">
            <v>图呼其乡</v>
          </cell>
        </row>
        <row r="2555">
          <cell r="M2555">
            <v>6</v>
          </cell>
        </row>
        <row r="2555">
          <cell r="O2555">
            <v>1800</v>
          </cell>
        </row>
        <row r="2556">
          <cell r="B2556" t="str">
            <v>图呼其乡</v>
          </cell>
        </row>
        <row r="2556">
          <cell r="M2556">
            <v>3</v>
          </cell>
        </row>
        <row r="2556">
          <cell r="O2556">
            <v>900</v>
          </cell>
        </row>
        <row r="2557">
          <cell r="B2557" t="str">
            <v>图呼其乡</v>
          </cell>
        </row>
        <row r="2557">
          <cell r="M2557">
            <v>1</v>
          </cell>
        </row>
        <row r="2557">
          <cell r="O2557">
            <v>300</v>
          </cell>
        </row>
        <row r="2558">
          <cell r="B2558" t="str">
            <v>图呼其乡</v>
          </cell>
        </row>
        <row r="2558">
          <cell r="M2558">
            <v>5</v>
          </cell>
        </row>
        <row r="2558">
          <cell r="O2558">
            <v>1500</v>
          </cell>
        </row>
        <row r="2559">
          <cell r="B2559" t="str">
            <v>图呼其乡</v>
          </cell>
        </row>
        <row r="2559">
          <cell r="M2559">
            <v>2</v>
          </cell>
        </row>
        <row r="2559">
          <cell r="O2559">
            <v>600</v>
          </cell>
        </row>
        <row r="2560">
          <cell r="B2560" t="str">
            <v>图呼其乡</v>
          </cell>
        </row>
        <row r="2560">
          <cell r="M2560">
            <v>7</v>
          </cell>
        </row>
        <row r="2560">
          <cell r="O2560">
            <v>2100</v>
          </cell>
        </row>
        <row r="2561">
          <cell r="B2561" t="str">
            <v>图呼其乡</v>
          </cell>
        </row>
        <row r="2561">
          <cell r="M2561">
            <v>2</v>
          </cell>
        </row>
        <row r="2561">
          <cell r="O2561">
            <v>600</v>
          </cell>
        </row>
        <row r="2562">
          <cell r="B2562" t="str">
            <v>图呼其乡</v>
          </cell>
        </row>
        <row r="2562">
          <cell r="M2562">
            <v>4</v>
          </cell>
        </row>
        <row r="2562">
          <cell r="O2562">
            <v>1200</v>
          </cell>
        </row>
        <row r="2563">
          <cell r="B2563" t="str">
            <v>图呼其乡</v>
          </cell>
        </row>
        <row r="2563">
          <cell r="M2563">
            <v>15</v>
          </cell>
        </row>
        <row r="2563">
          <cell r="O2563">
            <v>4500</v>
          </cell>
        </row>
        <row r="2564">
          <cell r="B2564" t="str">
            <v>图呼其乡</v>
          </cell>
        </row>
        <row r="2564">
          <cell r="M2564">
            <v>2</v>
          </cell>
        </row>
        <row r="2564">
          <cell r="O2564">
            <v>600</v>
          </cell>
        </row>
        <row r="2565">
          <cell r="B2565" t="str">
            <v>图呼其乡</v>
          </cell>
        </row>
        <row r="2565">
          <cell r="M2565">
            <v>2</v>
          </cell>
        </row>
        <row r="2565">
          <cell r="O2565">
            <v>600</v>
          </cell>
        </row>
        <row r="2566">
          <cell r="B2566" t="str">
            <v>图呼其乡</v>
          </cell>
        </row>
        <row r="2566">
          <cell r="M2566">
            <v>1</v>
          </cell>
        </row>
        <row r="2566">
          <cell r="O2566">
            <v>300</v>
          </cell>
        </row>
        <row r="2567">
          <cell r="B2567" t="str">
            <v>图呼其乡</v>
          </cell>
        </row>
        <row r="2567">
          <cell r="M2567">
            <v>3</v>
          </cell>
        </row>
        <row r="2567">
          <cell r="O2567">
            <v>900</v>
          </cell>
        </row>
        <row r="2568">
          <cell r="B2568" t="str">
            <v>图呼其乡</v>
          </cell>
        </row>
        <row r="2568">
          <cell r="M2568">
            <v>2</v>
          </cell>
        </row>
        <row r="2568">
          <cell r="O2568">
            <v>600</v>
          </cell>
        </row>
        <row r="2569">
          <cell r="B2569" t="str">
            <v>图呼其乡</v>
          </cell>
        </row>
        <row r="2569">
          <cell r="M2569">
            <v>2</v>
          </cell>
        </row>
        <row r="2569">
          <cell r="O2569">
            <v>600</v>
          </cell>
        </row>
        <row r="2570">
          <cell r="B2570" t="str">
            <v>图呼其乡</v>
          </cell>
        </row>
        <row r="2570">
          <cell r="M2570">
            <v>5</v>
          </cell>
        </row>
        <row r="2570">
          <cell r="O2570">
            <v>1500</v>
          </cell>
        </row>
        <row r="2571">
          <cell r="B2571" t="str">
            <v>图呼其乡</v>
          </cell>
        </row>
        <row r="2571">
          <cell r="M2571">
            <v>3</v>
          </cell>
        </row>
        <row r="2571">
          <cell r="O2571">
            <v>900</v>
          </cell>
        </row>
        <row r="2572">
          <cell r="B2572" t="str">
            <v>图呼其乡</v>
          </cell>
        </row>
        <row r="2572">
          <cell r="M2572">
            <v>3</v>
          </cell>
        </row>
        <row r="2572">
          <cell r="O2572">
            <v>900</v>
          </cell>
        </row>
        <row r="2573">
          <cell r="B2573" t="str">
            <v>图呼其乡</v>
          </cell>
        </row>
        <row r="2573">
          <cell r="M2573">
            <v>2</v>
          </cell>
        </row>
        <row r="2573">
          <cell r="O2573">
            <v>600</v>
          </cell>
        </row>
        <row r="2574">
          <cell r="B2574" t="str">
            <v>图呼其乡</v>
          </cell>
        </row>
        <row r="2574">
          <cell r="M2574">
            <v>2</v>
          </cell>
        </row>
        <row r="2574">
          <cell r="O2574">
            <v>600</v>
          </cell>
        </row>
        <row r="2575">
          <cell r="B2575" t="str">
            <v>图呼其乡</v>
          </cell>
        </row>
        <row r="2575">
          <cell r="M2575">
            <v>2</v>
          </cell>
        </row>
        <row r="2575">
          <cell r="O2575">
            <v>600</v>
          </cell>
        </row>
        <row r="2576">
          <cell r="B2576" t="str">
            <v>图呼其乡</v>
          </cell>
        </row>
        <row r="2576">
          <cell r="M2576">
            <v>3</v>
          </cell>
        </row>
        <row r="2576">
          <cell r="O2576">
            <v>900</v>
          </cell>
        </row>
        <row r="2577">
          <cell r="B2577" t="str">
            <v>图呼其乡</v>
          </cell>
        </row>
        <row r="2577">
          <cell r="M2577">
            <v>1</v>
          </cell>
        </row>
        <row r="2577">
          <cell r="O2577">
            <v>300</v>
          </cell>
        </row>
        <row r="2578">
          <cell r="B2578" t="str">
            <v>图呼其乡</v>
          </cell>
        </row>
        <row r="2578">
          <cell r="M2578">
            <v>2</v>
          </cell>
        </row>
        <row r="2578">
          <cell r="O2578">
            <v>600</v>
          </cell>
        </row>
        <row r="2579">
          <cell r="B2579" t="str">
            <v>图呼其乡</v>
          </cell>
        </row>
        <row r="2579">
          <cell r="M2579">
            <v>2</v>
          </cell>
        </row>
        <row r="2579">
          <cell r="O2579">
            <v>600</v>
          </cell>
        </row>
        <row r="2580">
          <cell r="B2580" t="str">
            <v>图呼其乡</v>
          </cell>
        </row>
        <row r="2580">
          <cell r="M2580">
            <v>1</v>
          </cell>
        </row>
        <row r="2580">
          <cell r="O2580">
            <v>300</v>
          </cell>
        </row>
        <row r="2581">
          <cell r="B2581" t="str">
            <v>图呼其乡</v>
          </cell>
        </row>
        <row r="2581">
          <cell r="M2581">
            <v>4</v>
          </cell>
        </row>
        <row r="2581">
          <cell r="O2581">
            <v>1200</v>
          </cell>
        </row>
        <row r="2582">
          <cell r="B2582" t="str">
            <v>图呼其乡</v>
          </cell>
        </row>
        <row r="2582">
          <cell r="M2582">
            <v>2</v>
          </cell>
        </row>
        <row r="2582">
          <cell r="O2582">
            <v>600</v>
          </cell>
        </row>
        <row r="2583">
          <cell r="B2583" t="str">
            <v>图呼其乡</v>
          </cell>
        </row>
        <row r="2583">
          <cell r="M2583">
            <v>4</v>
          </cell>
        </row>
        <row r="2583">
          <cell r="O2583">
            <v>1200</v>
          </cell>
        </row>
        <row r="2584">
          <cell r="B2584" t="str">
            <v>图呼其乡</v>
          </cell>
        </row>
        <row r="2584">
          <cell r="M2584">
            <v>2</v>
          </cell>
        </row>
        <row r="2584">
          <cell r="O2584">
            <v>600</v>
          </cell>
        </row>
        <row r="2585">
          <cell r="B2585" t="str">
            <v>图呼其乡</v>
          </cell>
        </row>
        <row r="2585">
          <cell r="M2585">
            <v>1</v>
          </cell>
        </row>
        <row r="2585">
          <cell r="O2585">
            <v>300</v>
          </cell>
        </row>
        <row r="2586">
          <cell r="B2586" t="str">
            <v>图呼其乡</v>
          </cell>
        </row>
        <row r="2586">
          <cell r="M2586">
            <v>1</v>
          </cell>
        </row>
        <row r="2586">
          <cell r="O2586">
            <v>300</v>
          </cell>
        </row>
        <row r="2587">
          <cell r="B2587" t="str">
            <v>图呼其乡</v>
          </cell>
        </row>
        <row r="2587">
          <cell r="M2587">
            <v>3</v>
          </cell>
        </row>
        <row r="2587">
          <cell r="O2587">
            <v>900</v>
          </cell>
        </row>
        <row r="2588">
          <cell r="B2588" t="str">
            <v>图呼其乡</v>
          </cell>
        </row>
        <row r="2588">
          <cell r="M2588">
            <v>1</v>
          </cell>
        </row>
        <row r="2588">
          <cell r="O2588">
            <v>300</v>
          </cell>
        </row>
        <row r="2589">
          <cell r="B2589" t="str">
            <v>图呼其乡</v>
          </cell>
        </row>
        <row r="2589">
          <cell r="M2589">
            <v>1</v>
          </cell>
        </row>
        <row r="2589">
          <cell r="O2589">
            <v>300</v>
          </cell>
        </row>
        <row r="2590">
          <cell r="B2590" t="str">
            <v>图呼其乡</v>
          </cell>
        </row>
        <row r="2590">
          <cell r="M2590">
            <v>3</v>
          </cell>
        </row>
        <row r="2590">
          <cell r="O2590">
            <v>900</v>
          </cell>
        </row>
        <row r="2591">
          <cell r="B2591" t="str">
            <v>图呼其乡</v>
          </cell>
        </row>
        <row r="2591">
          <cell r="M2591">
            <v>1</v>
          </cell>
        </row>
        <row r="2591">
          <cell r="O2591">
            <v>300</v>
          </cell>
        </row>
        <row r="2592">
          <cell r="B2592" t="str">
            <v>图呼其乡</v>
          </cell>
        </row>
        <row r="2592">
          <cell r="M2592">
            <v>3</v>
          </cell>
        </row>
        <row r="2592">
          <cell r="O2592">
            <v>900</v>
          </cell>
        </row>
        <row r="2593">
          <cell r="B2593" t="str">
            <v>图呼其乡</v>
          </cell>
        </row>
        <row r="2593">
          <cell r="M2593">
            <v>14</v>
          </cell>
        </row>
        <row r="2593">
          <cell r="O2593">
            <v>4200</v>
          </cell>
        </row>
        <row r="2594">
          <cell r="B2594" t="str">
            <v>图呼其乡</v>
          </cell>
        </row>
        <row r="2594">
          <cell r="M2594">
            <v>12</v>
          </cell>
        </row>
        <row r="2594">
          <cell r="O2594">
            <v>3600</v>
          </cell>
        </row>
        <row r="2595">
          <cell r="B2595" t="str">
            <v>图呼其乡</v>
          </cell>
        </row>
        <row r="2595">
          <cell r="M2595">
            <v>5</v>
          </cell>
        </row>
        <row r="2595">
          <cell r="O2595">
            <v>1500</v>
          </cell>
        </row>
        <row r="2596">
          <cell r="B2596" t="str">
            <v>图呼其乡</v>
          </cell>
        </row>
        <row r="2596">
          <cell r="M2596">
            <v>2</v>
          </cell>
        </row>
        <row r="2596">
          <cell r="O2596">
            <v>600</v>
          </cell>
        </row>
        <row r="2597">
          <cell r="B2597" t="str">
            <v>图呼其乡</v>
          </cell>
        </row>
        <row r="2597">
          <cell r="M2597">
            <v>1</v>
          </cell>
        </row>
        <row r="2597">
          <cell r="O2597">
            <v>300</v>
          </cell>
        </row>
        <row r="2598">
          <cell r="B2598" t="str">
            <v>图呼其乡</v>
          </cell>
        </row>
        <row r="2598">
          <cell r="M2598">
            <v>2</v>
          </cell>
        </row>
        <row r="2598">
          <cell r="O2598">
            <v>600</v>
          </cell>
        </row>
        <row r="2599">
          <cell r="B2599" t="str">
            <v>图呼其乡</v>
          </cell>
        </row>
        <row r="2599">
          <cell r="M2599">
            <v>1</v>
          </cell>
        </row>
        <row r="2599">
          <cell r="O2599">
            <v>300</v>
          </cell>
        </row>
        <row r="2600">
          <cell r="B2600" t="str">
            <v>图呼其乡</v>
          </cell>
        </row>
        <row r="2600">
          <cell r="M2600">
            <v>3</v>
          </cell>
        </row>
        <row r="2600">
          <cell r="O2600">
            <v>900</v>
          </cell>
        </row>
        <row r="2601">
          <cell r="B2601" t="str">
            <v>图呼其乡</v>
          </cell>
        </row>
        <row r="2601">
          <cell r="M2601">
            <v>2</v>
          </cell>
        </row>
        <row r="2601">
          <cell r="O2601">
            <v>600</v>
          </cell>
        </row>
        <row r="2602">
          <cell r="B2602" t="str">
            <v>图呼其乡</v>
          </cell>
        </row>
        <row r="2602">
          <cell r="M2602">
            <v>1</v>
          </cell>
        </row>
        <row r="2602">
          <cell r="O2602">
            <v>300</v>
          </cell>
        </row>
        <row r="2603">
          <cell r="B2603" t="str">
            <v>图呼其乡</v>
          </cell>
        </row>
        <row r="2603">
          <cell r="M2603">
            <v>2</v>
          </cell>
        </row>
        <row r="2603">
          <cell r="O2603">
            <v>600</v>
          </cell>
        </row>
        <row r="2604">
          <cell r="B2604" t="str">
            <v>图呼其乡</v>
          </cell>
        </row>
        <row r="2604">
          <cell r="M2604">
            <v>4</v>
          </cell>
        </row>
        <row r="2604">
          <cell r="O2604">
            <v>1200</v>
          </cell>
        </row>
        <row r="2605">
          <cell r="B2605" t="str">
            <v>图呼其乡</v>
          </cell>
        </row>
        <row r="2605">
          <cell r="M2605">
            <v>1</v>
          </cell>
        </row>
        <row r="2605">
          <cell r="O2605">
            <v>300</v>
          </cell>
        </row>
        <row r="2606">
          <cell r="B2606" t="str">
            <v>图呼其乡</v>
          </cell>
        </row>
        <row r="2606">
          <cell r="M2606">
            <v>3</v>
          </cell>
        </row>
        <row r="2606">
          <cell r="O2606">
            <v>900</v>
          </cell>
        </row>
        <row r="2607">
          <cell r="B2607" t="str">
            <v>图呼其乡</v>
          </cell>
        </row>
        <row r="2607">
          <cell r="M2607">
            <v>1</v>
          </cell>
        </row>
        <row r="2607">
          <cell r="O2607">
            <v>300</v>
          </cell>
        </row>
        <row r="2608">
          <cell r="B2608" t="str">
            <v>图呼其乡</v>
          </cell>
        </row>
        <row r="2608">
          <cell r="M2608">
            <v>3</v>
          </cell>
        </row>
        <row r="2608">
          <cell r="O2608">
            <v>900</v>
          </cell>
        </row>
        <row r="2609">
          <cell r="B2609" t="str">
            <v>图呼其乡</v>
          </cell>
        </row>
        <row r="2609">
          <cell r="M2609">
            <v>2</v>
          </cell>
        </row>
        <row r="2609">
          <cell r="O2609">
            <v>600</v>
          </cell>
        </row>
        <row r="2610">
          <cell r="B2610" t="str">
            <v>图呼其乡</v>
          </cell>
        </row>
        <row r="2610">
          <cell r="M2610">
            <v>2</v>
          </cell>
        </row>
        <row r="2610">
          <cell r="O2610">
            <v>600</v>
          </cell>
        </row>
        <row r="2611">
          <cell r="B2611" t="str">
            <v>图呼其乡</v>
          </cell>
        </row>
        <row r="2611">
          <cell r="M2611">
            <v>2</v>
          </cell>
        </row>
        <row r="2611">
          <cell r="O2611">
            <v>600</v>
          </cell>
        </row>
        <row r="2612">
          <cell r="B2612" t="str">
            <v>图呼其乡</v>
          </cell>
        </row>
        <row r="2612">
          <cell r="M2612">
            <v>3</v>
          </cell>
        </row>
        <row r="2612">
          <cell r="O2612">
            <v>900</v>
          </cell>
        </row>
        <row r="2613">
          <cell r="B2613" t="str">
            <v>图呼其乡</v>
          </cell>
        </row>
        <row r="2613">
          <cell r="M2613">
            <v>16</v>
          </cell>
        </row>
        <row r="2613">
          <cell r="O2613">
            <v>4800</v>
          </cell>
        </row>
        <row r="2614">
          <cell r="B2614" t="str">
            <v>图呼其乡</v>
          </cell>
        </row>
        <row r="2614">
          <cell r="M2614">
            <v>1</v>
          </cell>
        </row>
        <row r="2614">
          <cell r="O2614">
            <v>300</v>
          </cell>
        </row>
        <row r="2615">
          <cell r="B2615" t="str">
            <v>图呼其乡</v>
          </cell>
        </row>
        <row r="2615">
          <cell r="M2615">
            <v>2</v>
          </cell>
        </row>
        <row r="2615">
          <cell r="O2615">
            <v>600</v>
          </cell>
        </row>
        <row r="2616">
          <cell r="B2616" t="str">
            <v>图呼其乡</v>
          </cell>
        </row>
        <row r="2616">
          <cell r="M2616">
            <v>1</v>
          </cell>
        </row>
        <row r="2616">
          <cell r="O2616">
            <v>300</v>
          </cell>
        </row>
        <row r="2617">
          <cell r="B2617" t="str">
            <v>图呼其乡</v>
          </cell>
        </row>
        <row r="2617">
          <cell r="M2617">
            <v>2</v>
          </cell>
        </row>
        <row r="2617">
          <cell r="O2617">
            <v>600</v>
          </cell>
        </row>
        <row r="2618">
          <cell r="B2618" t="str">
            <v>图呼其乡</v>
          </cell>
        </row>
        <row r="2618">
          <cell r="M2618">
            <v>6</v>
          </cell>
        </row>
        <row r="2618">
          <cell r="O2618">
            <v>1800</v>
          </cell>
        </row>
        <row r="2619">
          <cell r="B2619" t="str">
            <v>图呼其乡</v>
          </cell>
        </row>
        <row r="2619">
          <cell r="M2619">
            <v>11</v>
          </cell>
        </row>
        <row r="2619">
          <cell r="O2619">
            <v>3300</v>
          </cell>
        </row>
        <row r="2620">
          <cell r="B2620" t="str">
            <v>图呼其乡</v>
          </cell>
        </row>
        <row r="2620">
          <cell r="M2620">
            <v>2</v>
          </cell>
        </row>
        <row r="2620">
          <cell r="O2620">
            <v>600</v>
          </cell>
        </row>
        <row r="2621">
          <cell r="B2621" t="str">
            <v>图呼其乡</v>
          </cell>
        </row>
        <row r="2621">
          <cell r="M2621">
            <v>3</v>
          </cell>
        </row>
        <row r="2621">
          <cell r="O2621">
            <v>900</v>
          </cell>
        </row>
        <row r="2622">
          <cell r="B2622" t="str">
            <v>图呼其乡</v>
          </cell>
        </row>
        <row r="2622">
          <cell r="M2622">
            <v>23</v>
          </cell>
        </row>
        <row r="2622">
          <cell r="O2622">
            <v>6900</v>
          </cell>
        </row>
        <row r="2623">
          <cell r="B2623" t="str">
            <v>图呼其乡</v>
          </cell>
        </row>
        <row r="2623">
          <cell r="M2623">
            <v>1</v>
          </cell>
        </row>
        <row r="2623">
          <cell r="O2623">
            <v>300</v>
          </cell>
        </row>
        <row r="2624">
          <cell r="B2624" t="str">
            <v>图呼其乡</v>
          </cell>
        </row>
        <row r="2624">
          <cell r="M2624">
            <v>2</v>
          </cell>
        </row>
        <row r="2624">
          <cell r="O2624">
            <v>600</v>
          </cell>
        </row>
        <row r="2625">
          <cell r="B2625" t="str">
            <v>图呼其乡</v>
          </cell>
        </row>
        <row r="2625">
          <cell r="M2625">
            <v>1</v>
          </cell>
        </row>
        <row r="2625">
          <cell r="O2625">
            <v>300</v>
          </cell>
        </row>
        <row r="2626">
          <cell r="B2626" t="str">
            <v>图呼其乡</v>
          </cell>
        </row>
        <row r="2626">
          <cell r="M2626">
            <v>8</v>
          </cell>
        </row>
        <row r="2626">
          <cell r="O2626">
            <v>2400</v>
          </cell>
        </row>
        <row r="2627">
          <cell r="B2627" t="str">
            <v>图呼其乡</v>
          </cell>
        </row>
        <row r="2627">
          <cell r="M2627">
            <v>4</v>
          </cell>
        </row>
        <row r="2627">
          <cell r="O2627">
            <v>1200</v>
          </cell>
        </row>
        <row r="2628">
          <cell r="B2628" t="str">
            <v>图呼其乡</v>
          </cell>
        </row>
        <row r="2628">
          <cell r="M2628">
            <v>2</v>
          </cell>
        </row>
        <row r="2628">
          <cell r="O2628">
            <v>600</v>
          </cell>
        </row>
        <row r="2629">
          <cell r="B2629" t="str">
            <v>图呼其乡</v>
          </cell>
        </row>
        <row r="2629">
          <cell r="M2629">
            <v>5</v>
          </cell>
        </row>
        <row r="2629">
          <cell r="O2629">
            <v>1500</v>
          </cell>
        </row>
        <row r="2630">
          <cell r="B2630" t="str">
            <v>图呼其乡</v>
          </cell>
        </row>
        <row r="2630">
          <cell r="M2630">
            <v>4</v>
          </cell>
        </row>
        <row r="2630">
          <cell r="O2630">
            <v>1200</v>
          </cell>
        </row>
        <row r="2631">
          <cell r="B2631" t="str">
            <v>图呼其乡</v>
          </cell>
        </row>
        <row r="2631">
          <cell r="M2631">
            <v>1</v>
          </cell>
        </row>
        <row r="2631">
          <cell r="O2631">
            <v>300</v>
          </cell>
        </row>
        <row r="2632">
          <cell r="B2632" t="str">
            <v>图呼其乡</v>
          </cell>
        </row>
        <row r="2632">
          <cell r="M2632">
            <v>3</v>
          </cell>
        </row>
        <row r="2632">
          <cell r="O2632">
            <v>900</v>
          </cell>
        </row>
        <row r="2633">
          <cell r="B2633" t="str">
            <v>图呼其乡</v>
          </cell>
        </row>
        <row r="2633">
          <cell r="M2633">
            <v>6</v>
          </cell>
        </row>
        <row r="2633">
          <cell r="O2633">
            <v>1800</v>
          </cell>
        </row>
        <row r="2634">
          <cell r="B2634" t="str">
            <v>图呼其乡</v>
          </cell>
        </row>
        <row r="2634">
          <cell r="M2634">
            <v>3</v>
          </cell>
        </row>
        <row r="2634">
          <cell r="O2634">
            <v>900</v>
          </cell>
        </row>
        <row r="2635">
          <cell r="B2635" t="str">
            <v>图呼其乡</v>
          </cell>
        </row>
        <row r="2635">
          <cell r="M2635">
            <v>3</v>
          </cell>
        </row>
        <row r="2635">
          <cell r="O2635">
            <v>900</v>
          </cell>
        </row>
        <row r="2636">
          <cell r="B2636" t="str">
            <v>图呼其乡</v>
          </cell>
        </row>
        <row r="2636">
          <cell r="M2636">
            <v>5</v>
          </cell>
        </row>
        <row r="2636">
          <cell r="O2636">
            <v>1500</v>
          </cell>
        </row>
        <row r="2637">
          <cell r="B2637" t="str">
            <v>图呼其乡</v>
          </cell>
        </row>
        <row r="2637">
          <cell r="M2637">
            <v>7</v>
          </cell>
        </row>
        <row r="2637">
          <cell r="O2637">
            <v>2100</v>
          </cell>
        </row>
        <row r="2638">
          <cell r="B2638" t="str">
            <v>图呼其乡</v>
          </cell>
        </row>
        <row r="2638">
          <cell r="M2638">
            <v>1</v>
          </cell>
        </row>
        <row r="2638">
          <cell r="O2638">
            <v>300</v>
          </cell>
        </row>
        <row r="2639">
          <cell r="B2639" t="str">
            <v>图呼其乡</v>
          </cell>
        </row>
        <row r="2639">
          <cell r="M2639">
            <v>2</v>
          </cell>
        </row>
        <row r="2639">
          <cell r="O2639">
            <v>600</v>
          </cell>
        </row>
        <row r="2640">
          <cell r="B2640" t="str">
            <v>图呼其乡</v>
          </cell>
        </row>
        <row r="2640">
          <cell r="M2640">
            <v>1</v>
          </cell>
        </row>
        <row r="2640">
          <cell r="O2640">
            <v>300</v>
          </cell>
        </row>
        <row r="2641">
          <cell r="B2641" t="str">
            <v>图呼其乡</v>
          </cell>
        </row>
        <row r="2641">
          <cell r="M2641">
            <v>2</v>
          </cell>
        </row>
        <row r="2641">
          <cell r="O2641">
            <v>600</v>
          </cell>
        </row>
        <row r="2642">
          <cell r="B2642" t="str">
            <v>图呼其乡</v>
          </cell>
        </row>
        <row r="2642">
          <cell r="M2642">
            <v>1</v>
          </cell>
        </row>
        <row r="2642">
          <cell r="O2642">
            <v>300</v>
          </cell>
        </row>
        <row r="2643">
          <cell r="B2643" t="str">
            <v>图呼其乡</v>
          </cell>
        </row>
        <row r="2643">
          <cell r="M2643">
            <v>4</v>
          </cell>
        </row>
        <row r="2643">
          <cell r="O2643">
            <v>1200</v>
          </cell>
        </row>
        <row r="2644">
          <cell r="B2644" t="str">
            <v>图呼其乡</v>
          </cell>
        </row>
        <row r="2644">
          <cell r="M2644">
            <v>6</v>
          </cell>
        </row>
        <row r="2644">
          <cell r="O2644">
            <v>1800</v>
          </cell>
        </row>
        <row r="2645">
          <cell r="B2645" t="str">
            <v>图呼其乡</v>
          </cell>
        </row>
        <row r="2645">
          <cell r="M2645">
            <v>2</v>
          </cell>
        </row>
        <row r="2645">
          <cell r="O2645">
            <v>600</v>
          </cell>
        </row>
        <row r="2646">
          <cell r="B2646" t="str">
            <v>图呼其乡</v>
          </cell>
        </row>
        <row r="2646">
          <cell r="M2646">
            <v>2</v>
          </cell>
        </row>
        <row r="2646">
          <cell r="O2646">
            <v>600</v>
          </cell>
        </row>
        <row r="2647">
          <cell r="B2647" t="str">
            <v>图呼其乡</v>
          </cell>
        </row>
        <row r="2647">
          <cell r="M2647">
            <v>1</v>
          </cell>
        </row>
        <row r="2647">
          <cell r="O2647">
            <v>300</v>
          </cell>
        </row>
        <row r="2648">
          <cell r="B2648" t="str">
            <v>图呼其乡</v>
          </cell>
        </row>
        <row r="2648">
          <cell r="M2648">
            <v>6</v>
          </cell>
        </row>
        <row r="2648">
          <cell r="O2648">
            <v>1800</v>
          </cell>
        </row>
        <row r="2649">
          <cell r="B2649" t="str">
            <v>图呼其乡</v>
          </cell>
        </row>
        <row r="2649">
          <cell r="M2649">
            <v>1</v>
          </cell>
        </row>
        <row r="2649">
          <cell r="O2649">
            <v>300</v>
          </cell>
        </row>
        <row r="2650">
          <cell r="B2650" t="str">
            <v>图呼其乡</v>
          </cell>
        </row>
        <row r="2650">
          <cell r="M2650">
            <v>1</v>
          </cell>
        </row>
        <row r="2650">
          <cell r="O2650">
            <v>300</v>
          </cell>
        </row>
        <row r="2651">
          <cell r="B2651" t="str">
            <v>图呼其乡</v>
          </cell>
        </row>
        <row r="2651">
          <cell r="M2651">
            <v>2</v>
          </cell>
        </row>
        <row r="2651">
          <cell r="O2651">
            <v>600</v>
          </cell>
        </row>
        <row r="2652">
          <cell r="B2652" t="str">
            <v>图呼其乡</v>
          </cell>
        </row>
        <row r="2652">
          <cell r="M2652">
            <v>1</v>
          </cell>
        </row>
        <row r="2652">
          <cell r="O2652">
            <v>300</v>
          </cell>
        </row>
        <row r="2653">
          <cell r="B2653" t="str">
            <v>图呼其乡</v>
          </cell>
        </row>
        <row r="2653">
          <cell r="M2653">
            <v>4</v>
          </cell>
        </row>
        <row r="2653">
          <cell r="O2653">
            <v>1200</v>
          </cell>
        </row>
        <row r="2654">
          <cell r="B2654" t="str">
            <v>图呼其乡</v>
          </cell>
        </row>
        <row r="2654">
          <cell r="M2654">
            <v>7</v>
          </cell>
        </row>
        <row r="2654">
          <cell r="O2654">
            <v>2100</v>
          </cell>
        </row>
        <row r="2655">
          <cell r="B2655" t="str">
            <v>图呼其乡</v>
          </cell>
        </row>
        <row r="2655">
          <cell r="M2655">
            <v>4</v>
          </cell>
        </row>
        <row r="2655">
          <cell r="O2655">
            <v>1200</v>
          </cell>
        </row>
        <row r="2656">
          <cell r="B2656" t="str">
            <v>图呼其乡</v>
          </cell>
        </row>
        <row r="2656">
          <cell r="M2656">
            <v>5</v>
          </cell>
        </row>
        <row r="2656">
          <cell r="O2656">
            <v>1500</v>
          </cell>
        </row>
        <row r="2657">
          <cell r="B2657" t="str">
            <v>图呼其乡</v>
          </cell>
        </row>
        <row r="2657">
          <cell r="M2657">
            <v>10</v>
          </cell>
        </row>
        <row r="2657">
          <cell r="O2657">
            <v>3000</v>
          </cell>
        </row>
        <row r="2658">
          <cell r="B2658" t="str">
            <v>图呼其乡</v>
          </cell>
        </row>
        <row r="2658">
          <cell r="M2658">
            <v>1</v>
          </cell>
        </row>
        <row r="2658">
          <cell r="O2658">
            <v>300</v>
          </cell>
        </row>
        <row r="2659">
          <cell r="B2659" t="str">
            <v>图呼其乡</v>
          </cell>
        </row>
        <row r="2659">
          <cell r="M2659">
            <v>3</v>
          </cell>
        </row>
        <row r="2659">
          <cell r="O2659">
            <v>900</v>
          </cell>
        </row>
        <row r="2660">
          <cell r="B2660" t="str">
            <v>图呼其乡</v>
          </cell>
        </row>
        <row r="2660">
          <cell r="M2660">
            <v>5</v>
          </cell>
        </row>
        <row r="2660">
          <cell r="O2660">
            <v>1500</v>
          </cell>
        </row>
        <row r="2661">
          <cell r="B2661" t="str">
            <v>图呼其乡</v>
          </cell>
        </row>
        <row r="2661">
          <cell r="M2661">
            <v>2</v>
          </cell>
        </row>
        <row r="2661">
          <cell r="O2661">
            <v>600</v>
          </cell>
        </row>
        <row r="2662">
          <cell r="B2662" t="str">
            <v>图呼其乡</v>
          </cell>
        </row>
        <row r="2662">
          <cell r="M2662">
            <v>6</v>
          </cell>
        </row>
        <row r="2662">
          <cell r="O2662">
            <v>1800</v>
          </cell>
        </row>
        <row r="2663">
          <cell r="B2663" t="str">
            <v>图呼其乡</v>
          </cell>
        </row>
        <row r="2663">
          <cell r="M2663">
            <v>3</v>
          </cell>
        </row>
        <row r="2663">
          <cell r="O2663">
            <v>900</v>
          </cell>
        </row>
        <row r="2664">
          <cell r="B2664" t="str">
            <v>图呼其乡</v>
          </cell>
        </row>
        <row r="2664">
          <cell r="M2664">
            <v>1</v>
          </cell>
        </row>
        <row r="2664">
          <cell r="O2664">
            <v>300</v>
          </cell>
        </row>
        <row r="2665">
          <cell r="B2665" t="str">
            <v>图呼其乡</v>
          </cell>
        </row>
        <row r="2665">
          <cell r="M2665">
            <v>1</v>
          </cell>
        </row>
        <row r="2665">
          <cell r="O2665">
            <v>300</v>
          </cell>
        </row>
        <row r="2666">
          <cell r="B2666" t="str">
            <v>图呼其乡</v>
          </cell>
        </row>
        <row r="2666">
          <cell r="M2666">
            <v>5</v>
          </cell>
        </row>
        <row r="2666">
          <cell r="O2666">
            <v>1500</v>
          </cell>
        </row>
        <row r="2667">
          <cell r="B2667" t="str">
            <v>阿克塔木乡</v>
          </cell>
        </row>
        <row r="2667">
          <cell r="M2667">
            <v>4</v>
          </cell>
        </row>
        <row r="2667">
          <cell r="O2667">
            <v>1200</v>
          </cell>
        </row>
        <row r="2668">
          <cell r="B2668" t="str">
            <v>阿克塔木乡</v>
          </cell>
        </row>
        <row r="2668">
          <cell r="M2668">
            <v>2</v>
          </cell>
        </row>
        <row r="2668">
          <cell r="O2668">
            <v>600</v>
          </cell>
        </row>
        <row r="2669">
          <cell r="B2669" t="str">
            <v>阿克塔木乡</v>
          </cell>
        </row>
        <row r="2669">
          <cell r="M2669">
            <v>9</v>
          </cell>
        </row>
        <row r="2669">
          <cell r="O2669">
            <v>2700</v>
          </cell>
        </row>
        <row r="2670">
          <cell r="B2670" t="str">
            <v>阿克塔木乡</v>
          </cell>
        </row>
        <row r="2670">
          <cell r="M2670">
            <v>1</v>
          </cell>
        </row>
        <row r="2670">
          <cell r="O2670">
            <v>300</v>
          </cell>
        </row>
        <row r="2671">
          <cell r="B2671" t="str">
            <v>阿克塔木乡</v>
          </cell>
        </row>
        <row r="2671">
          <cell r="M2671">
            <v>2</v>
          </cell>
        </row>
        <row r="2671">
          <cell r="O2671">
            <v>600</v>
          </cell>
        </row>
        <row r="2672">
          <cell r="B2672" t="str">
            <v>阿克塔木乡</v>
          </cell>
        </row>
        <row r="2672">
          <cell r="M2672">
            <v>4</v>
          </cell>
        </row>
        <row r="2672">
          <cell r="O2672">
            <v>1200</v>
          </cell>
        </row>
        <row r="2673">
          <cell r="B2673" t="str">
            <v>阿克塔木乡</v>
          </cell>
        </row>
        <row r="2673">
          <cell r="M2673">
            <v>1</v>
          </cell>
        </row>
        <row r="2673">
          <cell r="O2673">
            <v>300</v>
          </cell>
        </row>
        <row r="2674">
          <cell r="B2674" t="str">
            <v>阿克塔木乡</v>
          </cell>
        </row>
        <row r="2674">
          <cell r="M2674">
            <v>12</v>
          </cell>
        </row>
        <row r="2674">
          <cell r="O2674">
            <v>3600</v>
          </cell>
        </row>
        <row r="2675">
          <cell r="B2675" t="str">
            <v>阿克塔木乡</v>
          </cell>
        </row>
        <row r="2675">
          <cell r="M2675">
            <v>3</v>
          </cell>
        </row>
        <row r="2675">
          <cell r="O2675">
            <v>900</v>
          </cell>
        </row>
        <row r="2676">
          <cell r="B2676" t="str">
            <v>阿克塔木乡</v>
          </cell>
        </row>
        <row r="2676">
          <cell r="M2676">
            <v>1</v>
          </cell>
        </row>
        <row r="2676">
          <cell r="O2676">
            <v>300</v>
          </cell>
        </row>
        <row r="2677">
          <cell r="B2677" t="str">
            <v>阿克塔木乡</v>
          </cell>
        </row>
        <row r="2677">
          <cell r="M2677">
            <v>2</v>
          </cell>
        </row>
        <row r="2677">
          <cell r="O2677">
            <v>600</v>
          </cell>
        </row>
        <row r="2678">
          <cell r="B2678" t="str">
            <v>阿克塔木乡</v>
          </cell>
        </row>
        <row r="2678">
          <cell r="M2678">
            <v>3</v>
          </cell>
        </row>
        <row r="2678">
          <cell r="O2678">
            <v>900</v>
          </cell>
        </row>
        <row r="2679">
          <cell r="B2679" t="str">
            <v>阿克塔木乡</v>
          </cell>
        </row>
        <row r="2679">
          <cell r="M2679">
            <v>6</v>
          </cell>
        </row>
        <row r="2679">
          <cell r="O2679">
            <v>1800</v>
          </cell>
        </row>
        <row r="2680">
          <cell r="B2680" t="str">
            <v>阿克塔木乡</v>
          </cell>
        </row>
        <row r="2680">
          <cell r="M2680">
            <v>7</v>
          </cell>
        </row>
        <row r="2680">
          <cell r="O2680">
            <v>2100</v>
          </cell>
        </row>
        <row r="2681">
          <cell r="B2681" t="str">
            <v>阿克塔木乡</v>
          </cell>
        </row>
        <row r="2681">
          <cell r="M2681">
            <v>5</v>
          </cell>
        </row>
        <row r="2681">
          <cell r="O2681">
            <v>1500</v>
          </cell>
        </row>
        <row r="2682">
          <cell r="B2682" t="str">
            <v>阿克塔木乡</v>
          </cell>
        </row>
        <row r="2682">
          <cell r="M2682">
            <v>1</v>
          </cell>
        </row>
        <row r="2682">
          <cell r="O2682">
            <v>300</v>
          </cell>
        </row>
        <row r="2683">
          <cell r="B2683" t="str">
            <v>阿克塔木乡</v>
          </cell>
        </row>
        <row r="2683">
          <cell r="M2683">
            <v>5</v>
          </cell>
        </row>
        <row r="2683">
          <cell r="O2683">
            <v>1500</v>
          </cell>
        </row>
        <row r="2684">
          <cell r="B2684" t="str">
            <v>阿克塔木乡</v>
          </cell>
        </row>
        <row r="2684">
          <cell r="M2684">
            <v>4</v>
          </cell>
        </row>
        <row r="2684">
          <cell r="O2684">
            <v>1200</v>
          </cell>
        </row>
        <row r="2685">
          <cell r="B2685" t="str">
            <v>阿克塔木乡</v>
          </cell>
        </row>
        <row r="2685">
          <cell r="M2685">
            <v>2</v>
          </cell>
        </row>
        <row r="2685">
          <cell r="O2685">
            <v>600</v>
          </cell>
        </row>
        <row r="2686">
          <cell r="B2686" t="str">
            <v>阿克塔木乡</v>
          </cell>
        </row>
        <row r="2686">
          <cell r="M2686">
            <v>2</v>
          </cell>
        </row>
        <row r="2686">
          <cell r="O2686">
            <v>600</v>
          </cell>
        </row>
        <row r="2687">
          <cell r="B2687" t="str">
            <v>阿克塔木乡</v>
          </cell>
        </row>
        <row r="2687">
          <cell r="M2687">
            <v>3</v>
          </cell>
        </row>
        <row r="2687">
          <cell r="O2687">
            <v>900</v>
          </cell>
        </row>
        <row r="2688">
          <cell r="B2688" t="str">
            <v>阿克塔木乡</v>
          </cell>
        </row>
        <row r="2688">
          <cell r="M2688">
            <v>3</v>
          </cell>
        </row>
        <row r="2688">
          <cell r="O2688">
            <v>900</v>
          </cell>
        </row>
        <row r="2689">
          <cell r="B2689" t="str">
            <v>阿克塔木乡</v>
          </cell>
        </row>
        <row r="2689">
          <cell r="M2689">
            <v>8</v>
          </cell>
        </row>
        <row r="2689">
          <cell r="O2689">
            <v>2400</v>
          </cell>
        </row>
        <row r="2690">
          <cell r="B2690" t="str">
            <v>阿克塔木乡</v>
          </cell>
        </row>
        <row r="2690">
          <cell r="M2690">
            <v>1</v>
          </cell>
        </row>
        <row r="2690">
          <cell r="O2690">
            <v>300</v>
          </cell>
        </row>
        <row r="2691">
          <cell r="B2691" t="str">
            <v>阿克塔木乡</v>
          </cell>
        </row>
        <row r="2691">
          <cell r="M2691">
            <v>1</v>
          </cell>
        </row>
        <row r="2691">
          <cell r="O2691">
            <v>300</v>
          </cell>
        </row>
        <row r="2692">
          <cell r="B2692" t="str">
            <v>阿克塔木乡</v>
          </cell>
        </row>
        <row r="2692">
          <cell r="M2692">
            <v>2</v>
          </cell>
        </row>
        <row r="2692">
          <cell r="O2692">
            <v>600</v>
          </cell>
        </row>
        <row r="2693">
          <cell r="B2693" t="str">
            <v>阿克塔木乡</v>
          </cell>
        </row>
        <row r="2693">
          <cell r="M2693">
            <v>2</v>
          </cell>
        </row>
        <row r="2693">
          <cell r="O2693">
            <v>600</v>
          </cell>
        </row>
        <row r="2694">
          <cell r="B2694" t="str">
            <v>阿克塔木乡</v>
          </cell>
        </row>
        <row r="2694">
          <cell r="M2694">
            <v>3</v>
          </cell>
        </row>
        <row r="2694">
          <cell r="O2694">
            <v>900</v>
          </cell>
        </row>
        <row r="2695">
          <cell r="B2695" t="str">
            <v>阿克塔木乡</v>
          </cell>
        </row>
        <row r="2695">
          <cell r="M2695">
            <v>3</v>
          </cell>
        </row>
        <row r="2695">
          <cell r="O2695">
            <v>900</v>
          </cell>
        </row>
        <row r="2696">
          <cell r="B2696" t="str">
            <v>阿克塔木乡</v>
          </cell>
        </row>
        <row r="2696">
          <cell r="M2696">
            <v>1</v>
          </cell>
        </row>
        <row r="2696">
          <cell r="O2696">
            <v>300</v>
          </cell>
        </row>
        <row r="2697">
          <cell r="B2697" t="str">
            <v>阿克塔木乡</v>
          </cell>
        </row>
        <row r="2697">
          <cell r="M2697">
            <v>3</v>
          </cell>
        </row>
        <row r="2697">
          <cell r="O2697">
            <v>900</v>
          </cell>
        </row>
        <row r="2698">
          <cell r="B2698" t="str">
            <v>阿克塔木乡</v>
          </cell>
        </row>
        <row r="2698">
          <cell r="M2698">
            <v>3</v>
          </cell>
        </row>
        <row r="2698">
          <cell r="O2698">
            <v>900</v>
          </cell>
        </row>
        <row r="2699">
          <cell r="B2699" t="str">
            <v>阿克塔木乡</v>
          </cell>
        </row>
        <row r="2699">
          <cell r="M2699">
            <v>3</v>
          </cell>
        </row>
        <row r="2699">
          <cell r="O2699">
            <v>900</v>
          </cell>
        </row>
        <row r="2700">
          <cell r="B2700" t="str">
            <v>阿克塔木乡</v>
          </cell>
        </row>
        <row r="2700">
          <cell r="M2700">
            <v>1</v>
          </cell>
        </row>
        <row r="2700">
          <cell r="O2700">
            <v>300</v>
          </cell>
        </row>
        <row r="2701">
          <cell r="B2701" t="str">
            <v>阿克塔木乡</v>
          </cell>
        </row>
        <row r="2701">
          <cell r="M2701">
            <v>1</v>
          </cell>
        </row>
        <row r="2701">
          <cell r="O2701">
            <v>300</v>
          </cell>
        </row>
        <row r="2702">
          <cell r="B2702" t="str">
            <v>阿克塔木乡</v>
          </cell>
        </row>
        <row r="2702">
          <cell r="M2702">
            <v>2</v>
          </cell>
        </row>
        <row r="2702">
          <cell r="O2702">
            <v>600</v>
          </cell>
        </row>
        <row r="2703">
          <cell r="B2703" t="str">
            <v>阿克塔木乡</v>
          </cell>
        </row>
        <row r="2703">
          <cell r="M2703">
            <v>2</v>
          </cell>
        </row>
        <row r="2703">
          <cell r="O2703">
            <v>600</v>
          </cell>
        </row>
        <row r="2704">
          <cell r="B2704" t="str">
            <v>阿克塔木乡</v>
          </cell>
        </row>
        <row r="2704">
          <cell r="M2704">
            <v>2</v>
          </cell>
        </row>
        <row r="2704">
          <cell r="O2704">
            <v>600</v>
          </cell>
        </row>
        <row r="2705">
          <cell r="B2705" t="str">
            <v>阿克塔木乡</v>
          </cell>
        </row>
        <row r="2705">
          <cell r="M2705">
            <v>6</v>
          </cell>
        </row>
        <row r="2705">
          <cell r="O2705">
            <v>1800</v>
          </cell>
        </row>
        <row r="2706">
          <cell r="B2706" t="str">
            <v>阿克塔木乡</v>
          </cell>
        </row>
        <row r="2706">
          <cell r="M2706">
            <v>3</v>
          </cell>
        </row>
        <row r="2706">
          <cell r="O2706">
            <v>900</v>
          </cell>
        </row>
        <row r="2707">
          <cell r="B2707" t="str">
            <v>阿克塔木乡</v>
          </cell>
        </row>
        <row r="2707">
          <cell r="M2707">
            <v>9</v>
          </cell>
        </row>
        <row r="2707">
          <cell r="O2707">
            <v>2700</v>
          </cell>
        </row>
        <row r="2708">
          <cell r="B2708" t="str">
            <v>阿克塔木乡</v>
          </cell>
        </row>
        <row r="2708">
          <cell r="M2708">
            <v>3</v>
          </cell>
        </row>
        <row r="2708">
          <cell r="O2708">
            <v>900</v>
          </cell>
        </row>
        <row r="2709">
          <cell r="B2709" t="str">
            <v>阿克塔木乡</v>
          </cell>
        </row>
        <row r="2709">
          <cell r="M2709">
            <v>2</v>
          </cell>
        </row>
        <row r="2709">
          <cell r="O2709">
            <v>600</v>
          </cell>
        </row>
        <row r="2710">
          <cell r="B2710" t="str">
            <v>阿克塔木乡</v>
          </cell>
        </row>
        <row r="2710">
          <cell r="M2710">
            <v>3</v>
          </cell>
        </row>
        <row r="2710">
          <cell r="O2710">
            <v>900</v>
          </cell>
        </row>
        <row r="2711">
          <cell r="B2711" t="str">
            <v>阿克塔木乡</v>
          </cell>
        </row>
        <row r="2711">
          <cell r="M2711">
            <v>3</v>
          </cell>
        </row>
        <row r="2711">
          <cell r="O2711">
            <v>900</v>
          </cell>
        </row>
        <row r="2712">
          <cell r="B2712" t="str">
            <v>阿克塔木乡</v>
          </cell>
        </row>
        <row r="2712">
          <cell r="M2712">
            <v>4</v>
          </cell>
        </row>
        <row r="2712">
          <cell r="O2712">
            <v>1200</v>
          </cell>
        </row>
        <row r="2713">
          <cell r="B2713" t="str">
            <v>阿克塔木乡</v>
          </cell>
        </row>
        <row r="2713">
          <cell r="M2713">
            <v>1</v>
          </cell>
        </row>
        <row r="2713">
          <cell r="O2713">
            <v>300</v>
          </cell>
        </row>
        <row r="2714">
          <cell r="B2714" t="str">
            <v>阿克塔木乡</v>
          </cell>
        </row>
        <row r="2714">
          <cell r="M2714">
            <v>2</v>
          </cell>
        </row>
        <row r="2714">
          <cell r="O2714">
            <v>600</v>
          </cell>
        </row>
        <row r="2715">
          <cell r="B2715" t="str">
            <v>阿克塔木乡</v>
          </cell>
        </row>
        <row r="2715">
          <cell r="M2715">
            <v>5</v>
          </cell>
        </row>
        <row r="2715">
          <cell r="O2715">
            <v>1500</v>
          </cell>
        </row>
        <row r="2716">
          <cell r="B2716" t="str">
            <v>阿克塔木乡</v>
          </cell>
        </row>
        <row r="2716">
          <cell r="M2716">
            <v>8</v>
          </cell>
        </row>
        <row r="2716">
          <cell r="O2716">
            <v>2400</v>
          </cell>
        </row>
        <row r="2717">
          <cell r="B2717" t="str">
            <v>阿克塔木乡</v>
          </cell>
        </row>
        <row r="2717">
          <cell r="M2717">
            <v>2</v>
          </cell>
        </row>
        <row r="2717">
          <cell r="O2717">
            <v>600</v>
          </cell>
        </row>
        <row r="2718">
          <cell r="B2718" t="str">
            <v>阿克塔木乡</v>
          </cell>
        </row>
        <row r="2718">
          <cell r="M2718">
            <v>10</v>
          </cell>
        </row>
        <row r="2718">
          <cell r="O2718">
            <v>3000</v>
          </cell>
        </row>
        <row r="2719">
          <cell r="B2719" t="str">
            <v>阿克塔木乡</v>
          </cell>
        </row>
        <row r="2719">
          <cell r="M2719">
            <v>5</v>
          </cell>
        </row>
        <row r="2719">
          <cell r="O2719">
            <v>1500</v>
          </cell>
        </row>
        <row r="2720">
          <cell r="B2720" t="str">
            <v>阿克塔木乡</v>
          </cell>
        </row>
        <row r="2720">
          <cell r="M2720">
            <v>2</v>
          </cell>
        </row>
        <row r="2720">
          <cell r="O2720">
            <v>600</v>
          </cell>
        </row>
        <row r="2721">
          <cell r="B2721" t="str">
            <v>阿克塔木乡</v>
          </cell>
        </row>
        <row r="2721">
          <cell r="M2721">
            <v>1</v>
          </cell>
        </row>
        <row r="2721">
          <cell r="O2721">
            <v>300</v>
          </cell>
        </row>
        <row r="2722">
          <cell r="B2722" t="str">
            <v>阿克塔木乡</v>
          </cell>
        </row>
        <row r="2722">
          <cell r="M2722">
            <v>11</v>
          </cell>
        </row>
        <row r="2722">
          <cell r="O2722">
            <v>3300</v>
          </cell>
        </row>
        <row r="2723">
          <cell r="B2723" t="str">
            <v>阿克塔木乡</v>
          </cell>
        </row>
        <row r="2723">
          <cell r="M2723">
            <v>4</v>
          </cell>
        </row>
        <row r="2723">
          <cell r="O2723">
            <v>1200</v>
          </cell>
        </row>
        <row r="2724">
          <cell r="B2724" t="str">
            <v>阿克塔木乡</v>
          </cell>
        </row>
        <row r="2724">
          <cell r="M2724">
            <v>3</v>
          </cell>
        </row>
        <row r="2724">
          <cell r="O2724">
            <v>900</v>
          </cell>
        </row>
        <row r="2725">
          <cell r="B2725" t="str">
            <v>阿克塔木乡</v>
          </cell>
        </row>
        <row r="2725">
          <cell r="M2725">
            <v>7</v>
          </cell>
        </row>
        <row r="2725">
          <cell r="O2725">
            <v>2100</v>
          </cell>
        </row>
        <row r="2726">
          <cell r="B2726" t="str">
            <v>阿克塔木乡</v>
          </cell>
        </row>
        <row r="2726">
          <cell r="M2726">
            <v>5</v>
          </cell>
        </row>
        <row r="2726">
          <cell r="O2726">
            <v>1500</v>
          </cell>
        </row>
        <row r="2727">
          <cell r="B2727" t="str">
            <v>阿克塔木乡</v>
          </cell>
        </row>
        <row r="2727">
          <cell r="M2727">
            <v>7</v>
          </cell>
        </row>
        <row r="2727">
          <cell r="O2727">
            <v>2100</v>
          </cell>
        </row>
        <row r="2728">
          <cell r="B2728" t="str">
            <v>阿克塔木乡</v>
          </cell>
        </row>
        <row r="2728">
          <cell r="M2728">
            <v>3</v>
          </cell>
        </row>
        <row r="2728">
          <cell r="O2728">
            <v>900</v>
          </cell>
        </row>
        <row r="2729">
          <cell r="B2729" t="str">
            <v>阿克塔木乡</v>
          </cell>
        </row>
        <row r="2729">
          <cell r="M2729">
            <v>2</v>
          </cell>
        </row>
        <row r="2729">
          <cell r="O2729">
            <v>600</v>
          </cell>
        </row>
        <row r="2730">
          <cell r="B2730" t="str">
            <v>阿克塔木乡</v>
          </cell>
        </row>
        <row r="2730">
          <cell r="M2730">
            <v>4</v>
          </cell>
        </row>
        <row r="2730">
          <cell r="O2730">
            <v>1200</v>
          </cell>
        </row>
        <row r="2731">
          <cell r="B2731" t="str">
            <v>阿克塔木乡</v>
          </cell>
        </row>
        <row r="2731">
          <cell r="M2731">
            <v>2</v>
          </cell>
        </row>
        <row r="2731">
          <cell r="O2731">
            <v>600</v>
          </cell>
        </row>
        <row r="2732">
          <cell r="B2732" t="str">
            <v>阿克塔木乡</v>
          </cell>
        </row>
        <row r="2732">
          <cell r="M2732">
            <v>2</v>
          </cell>
        </row>
        <row r="2732">
          <cell r="O2732">
            <v>600</v>
          </cell>
        </row>
        <row r="2733">
          <cell r="B2733" t="str">
            <v>阿克塔木乡</v>
          </cell>
        </row>
        <row r="2733">
          <cell r="M2733">
            <v>2</v>
          </cell>
        </row>
        <row r="2733">
          <cell r="O2733">
            <v>600</v>
          </cell>
        </row>
        <row r="2734">
          <cell r="B2734" t="str">
            <v>阿克塔木乡</v>
          </cell>
        </row>
        <row r="2734">
          <cell r="M2734">
            <v>8</v>
          </cell>
        </row>
        <row r="2734">
          <cell r="O2734">
            <v>2400</v>
          </cell>
        </row>
        <row r="2735">
          <cell r="B2735" t="str">
            <v>阿克塔木乡</v>
          </cell>
        </row>
        <row r="2735">
          <cell r="M2735">
            <v>4</v>
          </cell>
        </row>
        <row r="2735">
          <cell r="O2735">
            <v>1200</v>
          </cell>
        </row>
        <row r="2736">
          <cell r="B2736" t="str">
            <v>阿克塔木乡</v>
          </cell>
        </row>
        <row r="2736">
          <cell r="M2736">
            <v>2</v>
          </cell>
        </row>
        <row r="2736">
          <cell r="O2736">
            <v>600</v>
          </cell>
        </row>
        <row r="2737">
          <cell r="B2737" t="str">
            <v>阿克塔木乡</v>
          </cell>
        </row>
        <row r="2737">
          <cell r="M2737">
            <v>2</v>
          </cell>
        </row>
        <row r="2737">
          <cell r="O2737">
            <v>600</v>
          </cell>
        </row>
        <row r="2738">
          <cell r="B2738" t="str">
            <v>阿克塔木乡</v>
          </cell>
        </row>
        <row r="2738">
          <cell r="M2738">
            <v>2</v>
          </cell>
        </row>
        <row r="2738">
          <cell r="O2738">
            <v>600</v>
          </cell>
        </row>
        <row r="2739">
          <cell r="B2739" t="str">
            <v>阿克塔木乡</v>
          </cell>
        </row>
        <row r="2739">
          <cell r="M2739">
            <v>4</v>
          </cell>
        </row>
        <row r="2739">
          <cell r="O2739">
            <v>1200</v>
          </cell>
        </row>
        <row r="2740">
          <cell r="B2740" t="str">
            <v>阿克塔木乡</v>
          </cell>
        </row>
        <row r="2740">
          <cell r="M2740">
            <v>5</v>
          </cell>
        </row>
        <row r="2740">
          <cell r="O2740">
            <v>1500</v>
          </cell>
        </row>
        <row r="2741">
          <cell r="B2741" t="str">
            <v>阿克塔木乡</v>
          </cell>
        </row>
        <row r="2741">
          <cell r="M2741">
            <v>1</v>
          </cell>
        </row>
        <row r="2741">
          <cell r="O2741">
            <v>300</v>
          </cell>
        </row>
        <row r="2742">
          <cell r="B2742" t="str">
            <v>阿克塔木乡</v>
          </cell>
        </row>
        <row r="2742">
          <cell r="M2742">
            <v>3</v>
          </cell>
        </row>
        <row r="2742">
          <cell r="O2742">
            <v>900</v>
          </cell>
        </row>
        <row r="2743">
          <cell r="B2743" t="str">
            <v>阿克塔木乡</v>
          </cell>
        </row>
        <row r="2743">
          <cell r="M2743">
            <v>2</v>
          </cell>
        </row>
        <row r="2743">
          <cell r="O2743">
            <v>600</v>
          </cell>
        </row>
        <row r="2744">
          <cell r="B2744" t="str">
            <v>阿克塔木乡</v>
          </cell>
        </row>
        <row r="2744">
          <cell r="M2744">
            <v>5</v>
          </cell>
        </row>
        <row r="2744">
          <cell r="O2744">
            <v>1500</v>
          </cell>
        </row>
        <row r="2745">
          <cell r="B2745" t="str">
            <v>阿克塔木乡</v>
          </cell>
        </row>
        <row r="2745">
          <cell r="M2745">
            <v>3</v>
          </cell>
        </row>
        <row r="2745">
          <cell r="O2745">
            <v>900</v>
          </cell>
        </row>
        <row r="2746">
          <cell r="B2746" t="str">
            <v>阿克塔木乡</v>
          </cell>
        </row>
        <row r="2746">
          <cell r="M2746">
            <v>18</v>
          </cell>
        </row>
        <row r="2746">
          <cell r="O2746">
            <v>5400</v>
          </cell>
        </row>
        <row r="2747">
          <cell r="B2747" t="str">
            <v>阿克塔木乡</v>
          </cell>
        </row>
        <row r="2747">
          <cell r="M2747">
            <v>1</v>
          </cell>
        </row>
        <row r="2747">
          <cell r="O2747">
            <v>300</v>
          </cell>
        </row>
        <row r="2748">
          <cell r="B2748" t="str">
            <v>阿克塔木乡</v>
          </cell>
        </row>
        <row r="2748">
          <cell r="M2748">
            <v>2</v>
          </cell>
        </row>
        <row r="2748">
          <cell r="O2748">
            <v>600</v>
          </cell>
        </row>
        <row r="2749">
          <cell r="B2749" t="str">
            <v>阿克塔木乡</v>
          </cell>
        </row>
        <row r="2749">
          <cell r="M2749">
            <v>4</v>
          </cell>
        </row>
        <row r="2749">
          <cell r="O2749">
            <v>1200</v>
          </cell>
        </row>
        <row r="2750">
          <cell r="B2750" t="str">
            <v>阿克塔木乡</v>
          </cell>
        </row>
        <row r="2750">
          <cell r="M2750">
            <v>2</v>
          </cell>
        </row>
        <row r="2750">
          <cell r="O2750">
            <v>600</v>
          </cell>
        </row>
        <row r="2751">
          <cell r="B2751" t="str">
            <v>阿克塔木乡</v>
          </cell>
        </row>
        <row r="2751">
          <cell r="M2751">
            <v>2</v>
          </cell>
        </row>
        <row r="2751">
          <cell r="O2751">
            <v>600</v>
          </cell>
        </row>
        <row r="2752">
          <cell r="B2752" t="str">
            <v>阿克塔木乡</v>
          </cell>
        </row>
        <row r="2752">
          <cell r="M2752">
            <v>2</v>
          </cell>
        </row>
        <row r="2752">
          <cell r="O2752">
            <v>600</v>
          </cell>
        </row>
        <row r="2753">
          <cell r="B2753" t="str">
            <v>阿克塔木乡</v>
          </cell>
        </row>
        <row r="2753">
          <cell r="M2753">
            <v>3</v>
          </cell>
        </row>
        <row r="2753">
          <cell r="O2753">
            <v>900</v>
          </cell>
        </row>
        <row r="2754">
          <cell r="B2754" t="str">
            <v>阿克塔木乡</v>
          </cell>
        </row>
        <row r="2754">
          <cell r="M2754">
            <v>3</v>
          </cell>
        </row>
        <row r="2754">
          <cell r="O2754">
            <v>900</v>
          </cell>
        </row>
        <row r="2755">
          <cell r="B2755" t="str">
            <v>阿克塔木乡</v>
          </cell>
        </row>
        <row r="2755">
          <cell r="M2755">
            <v>6</v>
          </cell>
        </row>
        <row r="2755">
          <cell r="O2755">
            <v>1800</v>
          </cell>
        </row>
        <row r="2756">
          <cell r="B2756" t="str">
            <v>阿克塔木乡</v>
          </cell>
        </row>
        <row r="2756">
          <cell r="M2756">
            <v>21</v>
          </cell>
        </row>
        <row r="2756">
          <cell r="O2756">
            <v>6300</v>
          </cell>
        </row>
        <row r="2757">
          <cell r="B2757" t="str">
            <v>阿克塔木乡</v>
          </cell>
        </row>
        <row r="2757">
          <cell r="M2757">
            <v>7</v>
          </cell>
        </row>
        <row r="2757">
          <cell r="O2757">
            <v>2100</v>
          </cell>
        </row>
        <row r="2758">
          <cell r="B2758" t="str">
            <v>阿克塔木乡</v>
          </cell>
        </row>
        <row r="2758">
          <cell r="M2758">
            <v>5</v>
          </cell>
        </row>
        <row r="2758">
          <cell r="O2758">
            <v>1500</v>
          </cell>
        </row>
        <row r="2759">
          <cell r="B2759" t="str">
            <v>阿克塔木乡</v>
          </cell>
        </row>
        <row r="2759">
          <cell r="M2759">
            <v>2</v>
          </cell>
        </row>
        <row r="2759">
          <cell r="O2759">
            <v>600</v>
          </cell>
        </row>
        <row r="2760">
          <cell r="B2760" t="str">
            <v>阿克塔木乡</v>
          </cell>
        </row>
        <row r="2760">
          <cell r="M2760">
            <v>7</v>
          </cell>
        </row>
        <row r="2760">
          <cell r="O2760">
            <v>2100</v>
          </cell>
        </row>
        <row r="2761">
          <cell r="B2761" t="str">
            <v>阿克塔木乡</v>
          </cell>
        </row>
        <row r="2761">
          <cell r="M2761">
            <v>1</v>
          </cell>
        </row>
        <row r="2761">
          <cell r="O2761">
            <v>300</v>
          </cell>
        </row>
        <row r="2762">
          <cell r="B2762" t="str">
            <v>阿克塔木乡</v>
          </cell>
        </row>
        <row r="2762">
          <cell r="M2762">
            <v>7</v>
          </cell>
        </row>
        <row r="2762">
          <cell r="O2762">
            <v>2100</v>
          </cell>
        </row>
        <row r="2763">
          <cell r="B2763" t="str">
            <v>阿克塔木乡</v>
          </cell>
        </row>
        <row r="2763">
          <cell r="M2763">
            <v>3</v>
          </cell>
        </row>
        <row r="2763">
          <cell r="O2763">
            <v>900</v>
          </cell>
        </row>
        <row r="2764">
          <cell r="B2764" t="str">
            <v>阿克塔木乡</v>
          </cell>
        </row>
        <row r="2764">
          <cell r="M2764">
            <v>5</v>
          </cell>
        </row>
        <row r="2764">
          <cell r="O2764">
            <v>1500</v>
          </cell>
        </row>
        <row r="2765">
          <cell r="B2765" t="str">
            <v>阿克塔木乡</v>
          </cell>
        </row>
        <row r="2765">
          <cell r="M2765">
            <v>3</v>
          </cell>
        </row>
        <row r="2765">
          <cell r="O2765">
            <v>900</v>
          </cell>
        </row>
        <row r="2766">
          <cell r="B2766" t="str">
            <v>阿克塔木乡</v>
          </cell>
        </row>
        <row r="2766">
          <cell r="M2766">
            <v>3</v>
          </cell>
        </row>
        <row r="2766">
          <cell r="O2766">
            <v>900</v>
          </cell>
        </row>
        <row r="2767">
          <cell r="B2767" t="str">
            <v>阿克塔木乡</v>
          </cell>
        </row>
        <row r="2767">
          <cell r="M2767">
            <v>2</v>
          </cell>
        </row>
        <row r="2767">
          <cell r="O2767">
            <v>600</v>
          </cell>
        </row>
        <row r="2768">
          <cell r="B2768" t="str">
            <v>阿克塔木乡</v>
          </cell>
        </row>
        <row r="2768">
          <cell r="M2768">
            <v>3</v>
          </cell>
        </row>
        <row r="2768">
          <cell r="O2768">
            <v>900</v>
          </cell>
        </row>
        <row r="2769">
          <cell r="B2769" t="str">
            <v>阿克塔木乡</v>
          </cell>
        </row>
        <row r="2769">
          <cell r="M2769">
            <v>2</v>
          </cell>
        </row>
        <row r="2769">
          <cell r="O2769">
            <v>600</v>
          </cell>
        </row>
        <row r="2770">
          <cell r="B2770" t="str">
            <v>阿克塔木乡</v>
          </cell>
        </row>
        <row r="2770">
          <cell r="M2770">
            <v>5</v>
          </cell>
        </row>
        <row r="2770">
          <cell r="O2770">
            <v>1500</v>
          </cell>
        </row>
        <row r="2771">
          <cell r="B2771" t="str">
            <v>阿克塔木乡</v>
          </cell>
        </row>
        <row r="2771">
          <cell r="M2771">
            <v>5</v>
          </cell>
        </row>
        <row r="2771">
          <cell r="O2771">
            <v>1500</v>
          </cell>
        </row>
        <row r="2772">
          <cell r="B2772" t="str">
            <v>阿克塔木乡</v>
          </cell>
        </row>
        <row r="2772">
          <cell r="M2772">
            <v>1</v>
          </cell>
        </row>
        <row r="2772">
          <cell r="O2772">
            <v>300</v>
          </cell>
        </row>
        <row r="2773">
          <cell r="B2773" t="str">
            <v>阿克塔木乡</v>
          </cell>
        </row>
        <row r="2773">
          <cell r="M2773">
            <v>1</v>
          </cell>
        </row>
        <row r="2773">
          <cell r="O2773">
            <v>300</v>
          </cell>
        </row>
        <row r="2774">
          <cell r="B2774" t="str">
            <v>阿克塔木乡</v>
          </cell>
        </row>
        <row r="2774">
          <cell r="M2774">
            <v>4</v>
          </cell>
        </row>
        <row r="2774">
          <cell r="O2774">
            <v>1200</v>
          </cell>
        </row>
        <row r="2775">
          <cell r="B2775" t="str">
            <v>阿克塔木乡</v>
          </cell>
        </row>
        <row r="2775">
          <cell r="M2775">
            <v>4</v>
          </cell>
        </row>
        <row r="2775">
          <cell r="O2775">
            <v>1200</v>
          </cell>
        </row>
        <row r="2776">
          <cell r="B2776" t="str">
            <v>阿克塔木乡</v>
          </cell>
        </row>
        <row r="2776">
          <cell r="M2776">
            <v>2</v>
          </cell>
        </row>
        <row r="2776">
          <cell r="O2776">
            <v>600</v>
          </cell>
        </row>
        <row r="2777">
          <cell r="B2777" t="str">
            <v>阿克塔木乡</v>
          </cell>
        </row>
        <row r="2777">
          <cell r="M2777">
            <v>1</v>
          </cell>
        </row>
        <row r="2777">
          <cell r="O2777">
            <v>300</v>
          </cell>
        </row>
        <row r="2778">
          <cell r="B2778" t="str">
            <v>阿克塔木乡</v>
          </cell>
        </row>
        <row r="2778">
          <cell r="M2778">
            <v>3</v>
          </cell>
        </row>
        <row r="2778">
          <cell r="O2778">
            <v>900</v>
          </cell>
        </row>
        <row r="2779">
          <cell r="B2779" t="str">
            <v>阿克塔木乡</v>
          </cell>
        </row>
        <row r="2779">
          <cell r="M2779">
            <v>3</v>
          </cell>
        </row>
        <row r="2779">
          <cell r="O2779">
            <v>900</v>
          </cell>
        </row>
        <row r="2780">
          <cell r="B2780" t="str">
            <v>阿克塔木乡</v>
          </cell>
        </row>
        <row r="2780">
          <cell r="M2780">
            <v>3</v>
          </cell>
        </row>
        <row r="2780">
          <cell r="O2780">
            <v>900</v>
          </cell>
        </row>
        <row r="2781">
          <cell r="B2781" t="str">
            <v>阿克塔木乡</v>
          </cell>
        </row>
        <row r="2781">
          <cell r="M2781">
            <v>3</v>
          </cell>
        </row>
        <row r="2781">
          <cell r="O2781">
            <v>900</v>
          </cell>
        </row>
        <row r="2782">
          <cell r="B2782" t="str">
            <v>阿克塔木乡</v>
          </cell>
        </row>
        <row r="2782">
          <cell r="M2782">
            <v>2</v>
          </cell>
        </row>
        <row r="2782">
          <cell r="O2782">
            <v>600</v>
          </cell>
        </row>
        <row r="2783">
          <cell r="B2783" t="str">
            <v>阿克塔木乡</v>
          </cell>
        </row>
        <row r="2783">
          <cell r="M2783">
            <v>4</v>
          </cell>
        </row>
        <row r="2783">
          <cell r="O2783">
            <v>1200</v>
          </cell>
        </row>
        <row r="2784">
          <cell r="B2784" t="str">
            <v>阿克塔木乡</v>
          </cell>
        </row>
        <row r="2784">
          <cell r="M2784">
            <v>6</v>
          </cell>
        </row>
        <row r="2784">
          <cell r="O2784">
            <v>1800</v>
          </cell>
        </row>
        <row r="2785">
          <cell r="B2785" t="str">
            <v>阿克塔木乡</v>
          </cell>
        </row>
        <row r="2785">
          <cell r="M2785">
            <v>3</v>
          </cell>
        </row>
        <row r="2785">
          <cell r="O2785">
            <v>900</v>
          </cell>
        </row>
        <row r="2786">
          <cell r="B2786" t="str">
            <v>阿克塔木乡</v>
          </cell>
        </row>
        <row r="2786">
          <cell r="M2786">
            <v>1</v>
          </cell>
        </row>
        <row r="2786">
          <cell r="O2786">
            <v>300</v>
          </cell>
        </row>
        <row r="2787">
          <cell r="B2787" t="str">
            <v>阿克塔木乡</v>
          </cell>
        </row>
        <row r="2787">
          <cell r="M2787">
            <v>2</v>
          </cell>
        </row>
        <row r="2787">
          <cell r="O2787">
            <v>600</v>
          </cell>
        </row>
        <row r="2788">
          <cell r="B2788" t="str">
            <v>阿克塔木乡</v>
          </cell>
        </row>
        <row r="2788">
          <cell r="M2788">
            <v>4</v>
          </cell>
        </row>
        <row r="2788">
          <cell r="O2788">
            <v>1200</v>
          </cell>
        </row>
        <row r="2789">
          <cell r="B2789" t="str">
            <v>阿克塔木乡</v>
          </cell>
        </row>
        <row r="2789">
          <cell r="M2789">
            <v>3</v>
          </cell>
        </row>
        <row r="2789">
          <cell r="O2789">
            <v>900</v>
          </cell>
        </row>
        <row r="2790">
          <cell r="B2790" t="str">
            <v>阿克塔木乡</v>
          </cell>
        </row>
        <row r="2790">
          <cell r="M2790">
            <v>4</v>
          </cell>
        </row>
        <row r="2790">
          <cell r="O2790">
            <v>1200</v>
          </cell>
        </row>
        <row r="2791">
          <cell r="B2791" t="str">
            <v>阿克塔木乡</v>
          </cell>
        </row>
        <row r="2791">
          <cell r="M2791">
            <v>2</v>
          </cell>
        </row>
        <row r="2791">
          <cell r="O2791">
            <v>600</v>
          </cell>
        </row>
        <row r="2792">
          <cell r="B2792" t="str">
            <v>阿克塔木乡</v>
          </cell>
        </row>
        <row r="2792">
          <cell r="M2792">
            <v>2</v>
          </cell>
        </row>
        <row r="2792">
          <cell r="O2792">
            <v>600</v>
          </cell>
        </row>
        <row r="2793">
          <cell r="B2793" t="str">
            <v>阿克塔木乡</v>
          </cell>
        </row>
        <row r="2793">
          <cell r="M2793">
            <v>1</v>
          </cell>
        </row>
        <row r="2793">
          <cell r="O2793">
            <v>300</v>
          </cell>
        </row>
        <row r="2794">
          <cell r="B2794" t="str">
            <v>阿克塔木乡</v>
          </cell>
        </row>
        <row r="2794">
          <cell r="M2794">
            <v>1</v>
          </cell>
        </row>
        <row r="2794">
          <cell r="O2794">
            <v>300</v>
          </cell>
        </row>
        <row r="2795">
          <cell r="B2795" t="str">
            <v>阿克塔木乡</v>
          </cell>
        </row>
        <row r="2795">
          <cell r="M2795">
            <v>1</v>
          </cell>
        </row>
        <row r="2795">
          <cell r="O2795">
            <v>300</v>
          </cell>
        </row>
        <row r="2796">
          <cell r="B2796" t="str">
            <v>阿克塔木乡</v>
          </cell>
        </row>
        <row r="2796">
          <cell r="M2796">
            <v>2</v>
          </cell>
        </row>
        <row r="2796">
          <cell r="O2796">
            <v>600</v>
          </cell>
        </row>
        <row r="2797">
          <cell r="B2797" t="str">
            <v>阿克塔木乡</v>
          </cell>
        </row>
        <row r="2797">
          <cell r="M2797">
            <v>5</v>
          </cell>
        </row>
        <row r="2797">
          <cell r="O2797">
            <v>1500</v>
          </cell>
        </row>
        <row r="2798">
          <cell r="B2798" t="str">
            <v>阿克塔木乡</v>
          </cell>
        </row>
        <row r="2798">
          <cell r="M2798">
            <v>3</v>
          </cell>
        </row>
        <row r="2798">
          <cell r="O2798">
            <v>900</v>
          </cell>
        </row>
        <row r="2799">
          <cell r="B2799" t="str">
            <v>阿克塔木乡</v>
          </cell>
        </row>
        <row r="2799">
          <cell r="M2799">
            <v>4</v>
          </cell>
        </row>
        <row r="2799">
          <cell r="O2799">
            <v>1200</v>
          </cell>
        </row>
        <row r="2800">
          <cell r="B2800" t="str">
            <v>阿克塔木乡</v>
          </cell>
        </row>
        <row r="2800">
          <cell r="M2800">
            <v>1</v>
          </cell>
        </row>
        <row r="2800">
          <cell r="O2800">
            <v>300</v>
          </cell>
        </row>
        <row r="2801">
          <cell r="B2801" t="str">
            <v>阿克塔木乡</v>
          </cell>
        </row>
        <row r="2801">
          <cell r="M2801">
            <v>1</v>
          </cell>
        </row>
        <row r="2801">
          <cell r="O2801">
            <v>300</v>
          </cell>
        </row>
        <row r="2802">
          <cell r="B2802" t="str">
            <v>阿克塔木乡</v>
          </cell>
        </row>
        <row r="2802">
          <cell r="M2802">
            <v>3</v>
          </cell>
        </row>
        <row r="2802">
          <cell r="O2802">
            <v>900</v>
          </cell>
        </row>
        <row r="2803">
          <cell r="B2803" t="str">
            <v>阿克塔木乡</v>
          </cell>
        </row>
        <row r="2803">
          <cell r="M2803">
            <v>5</v>
          </cell>
        </row>
        <row r="2803">
          <cell r="O2803">
            <v>1500</v>
          </cell>
        </row>
        <row r="2804">
          <cell r="B2804" t="str">
            <v>阿克塔木乡</v>
          </cell>
        </row>
        <row r="2804">
          <cell r="M2804">
            <v>10</v>
          </cell>
        </row>
        <row r="2804">
          <cell r="O2804">
            <v>3000</v>
          </cell>
        </row>
        <row r="2805">
          <cell r="B2805" t="str">
            <v>阿克塔木乡</v>
          </cell>
        </row>
        <row r="2805">
          <cell r="M2805">
            <v>1</v>
          </cell>
        </row>
        <row r="2805">
          <cell r="O2805">
            <v>300</v>
          </cell>
        </row>
        <row r="2806">
          <cell r="B2806" t="str">
            <v>阿克塔木乡</v>
          </cell>
        </row>
        <row r="2806">
          <cell r="M2806">
            <v>2</v>
          </cell>
        </row>
        <row r="2806">
          <cell r="O2806">
            <v>600</v>
          </cell>
        </row>
        <row r="2807">
          <cell r="B2807" t="str">
            <v>阿克塔木乡</v>
          </cell>
        </row>
        <row r="2807">
          <cell r="M2807">
            <v>3</v>
          </cell>
        </row>
        <row r="2807">
          <cell r="O2807">
            <v>900</v>
          </cell>
        </row>
        <row r="2808">
          <cell r="B2808" t="str">
            <v>阿克塔木乡</v>
          </cell>
        </row>
        <row r="2808">
          <cell r="M2808">
            <v>2</v>
          </cell>
        </row>
        <row r="2808">
          <cell r="O2808">
            <v>600</v>
          </cell>
        </row>
        <row r="2809">
          <cell r="B2809" t="str">
            <v>阿克塔木乡</v>
          </cell>
        </row>
        <row r="2809">
          <cell r="M2809">
            <v>5</v>
          </cell>
        </row>
        <row r="2809">
          <cell r="O2809">
            <v>1500</v>
          </cell>
        </row>
        <row r="2810">
          <cell r="B2810" t="str">
            <v>阿克塔木乡</v>
          </cell>
        </row>
        <row r="2810">
          <cell r="M2810">
            <v>8</v>
          </cell>
        </row>
        <row r="2810">
          <cell r="O2810">
            <v>2400</v>
          </cell>
        </row>
        <row r="2811">
          <cell r="B2811" t="str">
            <v>阿克塔木乡</v>
          </cell>
        </row>
        <row r="2811">
          <cell r="M2811">
            <v>2</v>
          </cell>
        </row>
        <row r="2811">
          <cell r="O2811">
            <v>600</v>
          </cell>
        </row>
        <row r="2812">
          <cell r="B2812" t="str">
            <v>阿克塔木乡</v>
          </cell>
        </row>
        <row r="2812">
          <cell r="M2812">
            <v>3</v>
          </cell>
        </row>
        <row r="2812">
          <cell r="O2812">
            <v>900</v>
          </cell>
        </row>
        <row r="2813">
          <cell r="B2813" t="str">
            <v>阿克塔木乡</v>
          </cell>
        </row>
        <row r="2813">
          <cell r="M2813">
            <v>2</v>
          </cell>
        </row>
        <row r="2813">
          <cell r="O2813">
            <v>600</v>
          </cell>
        </row>
        <row r="2814">
          <cell r="B2814" t="str">
            <v>阿克塔木乡</v>
          </cell>
        </row>
        <row r="2814">
          <cell r="M2814">
            <v>2</v>
          </cell>
        </row>
        <row r="2814">
          <cell r="O2814">
            <v>600</v>
          </cell>
        </row>
        <row r="2815">
          <cell r="B2815" t="str">
            <v>阿克塔木乡</v>
          </cell>
        </row>
        <row r="2815">
          <cell r="M2815">
            <v>11</v>
          </cell>
        </row>
        <row r="2815">
          <cell r="O2815">
            <v>3300</v>
          </cell>
        </row>
        <row r="2816">
          <cell r="B2816" t="str">
            <v>阿克塔木乡</v>
          </cell>
        </row>
        <row r="2816">
          <cell r="M2816">
            <v>1</v>
          </cell>
        </row>
        <row r="2816">
          <cell r="O2816">
            <v>300</v>
          </cell>
        </row>
        <row r="2817">
          <cell r="B2817" t="str">
            <v>阿克塔木乡</v>
          </cell>
        </row>
        <row r="2817">
          <cell r="M2817">
            <v>4</v>
          </cell>
        </row>
        <row r="2817">
          <cell r="O2817">
            <v>1200</v>
          </cell>
        </row>
        <row r="2818">
          <cell r="B2818" t="str">
            <v>阿克塔木乡</v>
          </cell>
        </row>
        <row r="2818">
          <cell r="M2818">
            <v>3</v>
          </cell>
        </row>
        <row r="2818">
          <cell r="O2818">
            <v>900</v>
          </cell>
        </row>
        <row r="2819">
          <cell r="B2819" t="str">
            <v>阿克塔木乡</v>
          </cell>
        </row>
        <row r="2819">
          <cell r="M2819">
            <v>2</v>
          </cell>
        </row>
        <row r="2819">
          <cell r="O2819">
            <v>600</v>
          </cell>
        </row>
        <row r="2820">
          <cell r="B2820" t="str">
            <v>阿克塔木乡</v>
          </cell>
        </row>
        <row r="2820">
          <cell r="M2820">
            <v>8</v>
          </cell>
        </row>
        <row r="2820">
          <cell r="O2820">
            <v>2400</v>
          </cell>
        </row>
        <row r="2821">
          <cell r="B2821" t="str">
            <v>阿克塔木乡</v>
          </cell>
        </row>
        <row r="2821">
          <cell r="M2821">
            <v>1</v>
          </cell>
        </row>
        <row r="2821">
          <cell r="O2821">
            <v>300</v>
          </cell>
        </row>
        <row r="2822">
          <cell r="B2822" t="str">
            <v>阿克塔木乡</v>
          </cell>
        </row>
        <row r="2822">
          <cell r="M2822">
            <v>5</v>
          </cell>
        </row>
        <row r="2822">
          <cell r="O2822">
            <v>1500</v>
          </cell>
        </row>
        <row r="2823">
          <cell r="B2823" t="str">
            <v>阿克塔木乡</v>
          </cell>
        </row>
        <row r="2823">
          <cell r="M2823">
            <v>1</v>
          </cell>
        </row>
        <row r="2823">
          <cell r="O2823">
            <v>300</v>
          </cell>
        </row>
        <row r="2824">
          <cell r="B2824" t="str">
            <v>阿克塔木乡</v>
          </cell>
        </row>
        <row r="2824">
          <cell r="M2824">
            <v>1</v>
          </cell>
        </row>
        <row r="2824">
          <cell r="O2824">
            <v>300</v>
          </cell>
        </row>
        <row r="2825">
          <cell r="B2825" t="str">
            <v>阿克塔木乡</v>
          </cell>
        </row>
        <row r="2825">
          <cell r="M2825">
            <v>4</v>
          </cell>
        </row>
        <row r="2825">
          <cell r="O2825">
            <v>1200</v>
          </cell>
        </row>
        <row r="2826">
          <cell r="B2826" t="str">
            <v>阿克塔木乡</v>
          </cell>
        </row>
        <row r="2826">
          <cell r="M2826">
            <v>10</v>
          </cell>
        </row>
        <row r="2826">
          <cell r="O2826">
            <v>3000</v>
          </cell>
        </row>
        <row r="2827">
          <cell r="B2827" t="str">
            <v>阿克塔木乡</v>
          </cell>
        </row>
        <row r="2827">
          <cell r="M2827">
            <v>6</v>
          </cell>
        </row>
        <row r="2827">
          <cell r="O2827">
            <v>1800</v>
          </cell>
        </row>
        <row r="2828">
          <cell r="B2828" t="str">
            <v>阿克塔木乡</v>
          </cell>
        </row>
        <row r="2828">
          <cell r="M2828">
            <v>1</v>
          </cell>
        </row>
        <row r="2828">
          <cell r="O2828">
            <v>300</v>
          </cell>
        </row>
        <row r="2829">
          <cell r="B2829" t="str">
            <v>阿克塔木乡</v>
          </cell>
        </row>
        <row r="2829">
          <cell r="M2829">
            <v>1</v>
          </cell>
        </row>
        <row r="2829">
          <cell r="O2829">
            <v>300</v>
          </cell>
        </row>
        <row r="2830">
          <cell r="B2830" t="str">
            <v>阿克塔木乡</v>
          </cell>
        </row>
        <row r="2830">
          <cell r="M2830">
            <v>1</v>
          </cell>
        </row>
        <row r="2830">
          <cell r="O2830">
            <v>300</v>
          </cell>
        </row>
        <row r="2831">
          <cell r="B2831" t="str">
            <v>阿克塔木乡</v>
          </cell>
        </row>
        <row r="2831">
          <cell r="M2831">
            <v>3</v>
          </cell>
        </row>
        <row r="2831">
          <cell r="O2831">
            <v>900</v>
          </cell>
        </row>
        <row r="2832">
          <cell r="B2832" t="str">
            <v>阿克塔木乡</v>
          </cell>
        </row>
        <row r="2832">
          <cell r="M2832">
            <v>3</v>
          </cell>
        </row>
        <row r="2832">
          <cell r="O2832">
            <v>900</v>
          </cell>
        </row>
        <row r="2833">
          <cell r="B2833" t="str">
            <v>阿克塔木乡</v>
          </cell>
        </row>
        <row r="2833">
          <cell r="M2833">
            <v>5</v>
          </cell>
        </row>
        <row r="2833">
          <cell r="O2833">
            <v>1500</v>
          </cell>
        </row>
        <row r="2834">
          <cell r="B2834" t="str">
            <v>阿克塔木乡</v>
          </cell>
        </row>
        <row r="2834">
          <cell r="M2834">
            <v>8</v>
          </cell>
        </row>
        <row r="2834">
          <cell r="O2834">
            <v>2400</v>
          </cell>
        </row>
        <row r="2835">
          <cell r="B2835" t="str">
            <v>阿克塔木乡</v>
          </cell>
        </row>
        <row r="2835">
          <cell r="M2835">
            <v>3</v>
          </cell>
        </row>
        <row r="2835">
          <cell r="O2835">
            <v>900</v>
          </cell>
        </row>
        <row r="2836">
          <cell r="B2836" t="str">
            <v>阿克塔木乡</v>
          </cell>
        </row>
        <row r="2836">
          <cell r="M2836">
            <v>5</v>
          </cell>
        </row>
        <row r="2836">
          <cell r="O2836">
            <v>1500</v>
          </cell>
        </row>
        <row r="2837">
          <cell r="B2837" t="str">
            <v>阿克塔木乡</v>
          </cell>
        </row>
        <row r="2837">
          <cell r="M2837">
            <v>11</v>
          </cell>
        </row>
        <row r="2837">
          <cell r="O2837">
            <v>3300</v>
          </cell>
        </row>
        <row r="2838">
          <cell r="B2838" t="str">
            <v>阿克塔木乡</v>
          </cell>
        </row>
        <row r="2838">
          <cell r="M2838">
            <v>6</v>
          </cell>
        </row>
        <row r="2838">
          <cell r="O2838">
            <v>1800</v>
          </cell>
        </row>
        <row r="2839">
          <cell r="B2839" t="str">
            <v>阿克塔木乡</v>
          </cell>
        </row>
        <row r="2839">
          <cell r="M2839">
            <v>5</v>
          </cell>
        </row>
        <row r="2839">
          <cell r="O2839">
            <v>1500</v>
          </cell>
        </row>
        <row r="2840">
          <cell r="B2840" t="str">
            <v>阿克塔木乡</v>
          </cell>
        </row>
        <row r="2840">
          <cell r="M2840">
            <v>2</v>
          </cell>
        </row>
        <row r="2840">
          <cell r="O2840">
            <v>600</v>
          </cell>
        </row>
        <row r="2841">
          <cell r="B2841" t="str">
            <v>阿克塔木乡</v>
          </cell>
        </row>
        <row r="2841">
          <cell r="M2841">
            <v>6</v>
          </cell>
        </row>
        <row r="2841">
          <cell r="O2841">
            <v>1800</v>
          </cell>
        </row>
        <row r="2842">
          <cell r="B2842" t="str">
            <v>阿克塔木乡</v>
          </cell>
        </row>
        <row r="2842">
          <cell r="M2842">
            <v>1</v>
          </cell>
        </row>
        <row r="2842">
          <cell r="O2842">
            <v>300</v>
          </cell>
        </row>
        <row r="2843">
          <cell r="B2843" t="str">
            <v>阿克塔木乡</v>
          </cell>
        </row>
        <row r="2843">
          <cell r="M2843">
            <v>5</v>
          </cell>
        </row>
        <row r="2843">
          <cell r="O2843">
            <v>1500</v>
          </cell>
        </row>
        <row r="2844">
          <cell r="B2844" t="str">
            <v>阿克塔木乡</v>
          </cell>
        </row>
        <row r="2844">
          <cell r="M2844">
            <v>2</v>
          </cell>
        </row>
        <row r="2844">
          <cell r="O2844">
            <v>600</v>
          </cell>
        </row>
        <row r="2845">
          <cell r="B2845" t="str">
            <v>阿克塔木乡</v>
          </cell>
        </row>
        <row r="2845">
          <cell r="M2845">
            <v>5</v>
          </cell>
        </row>
        <row r="2845">
          <cell r="O2845">
            <v>1500</v>
          </cell>
        </row>
        <row r="2846">
          <cell r="B2846" t="str">
            <v>阿克塔木乡</v>
          </cell>
        </row>
        <row r="2846">
          <cell r="M2846">
            <v>6</v>
          </cell>
        </row>
        <row r="2846">
          <cell r="O2846">
            <v>1800</v>
          </cell>
        </row>
        <row r="2847">
          <cell r="B2847" t="str">
            <v>阿克塔木乡</v>
          </cell>
        </row>
        <row r="2847">
          <cell r="M2847">
            <v>5</v>
          </cell>
        </row>
        <row r="2847">
          <cell r="O2847">
            <v>1500</v>
          </cell>
        </row>
        <row r="2848">
          <cell r="B2848" t="str">
            <v>阿克塔木乡</v>
          </cell>
        </row>
        <row r="2848">
          <cell r="M2848">
            <v>3</v>
          </cell>
        </row>
        <row r="2848">
          <cell r="O2848">
            <v>900</v>
          </cell>
        </row>
        <row r="2849">
          <cell r="B2849" t="str">
            <v>阿克塔木乡</v>
          </cell>
        </row>
        <row r="2849">
          <cell r="M2849">
            <v>3</v>
          </cell>
        </row>
        <row r="2849">
          <cell r="O2849">
            <v>900</v>
          </cell>
        </row>
        <row r="2850">
          <cell r="B2850" t="str">
            <v>阿克塔木乡</v>
          </cell>
        </row>
        <row r="2850">
          <cell r="M2850">
            <v>6</v>
          </cell>
        </row>
        <row r="2850">
          <cell r="O2850">
            <v>1800</v>
          </cell>
        </row>
        <row r="2851">
          <cell r="B2851" t="str">
            <v>阿克塔木乡</v>
          </cell>
        </row>
        <row r="2851">
          <cell r="M2851">
            <v>17</v>
          </cell>
        </row>
        <row r="2851">
          <cell r="O2851">
            <v>5100</v>
          </cell>
        </row>
        <row r="2852">
          <cell r="B2852" t="str">
            <v>阿克塔木乡</v>
          </cell>
        </row>
        <row r="2852">
          <cell r="M2852">
            <v>4</v>
          </cell>
        </row>
        <row r="2852">
          <cell r="O2852">
            <v>1200</v>
          </cell>
        </row>
        <row r="2853">
          <cell r="B2853" t="str">
            <v>阿克塔木乡</v>
          </cell>
        </row>
        <row r="2853">
          <cell r="M2853">
            <v>2</v>
          </cell>
        </row>
        <row r="2853">
          <cell r="O2853">
            <v>600</v>
          </cell>
        </row>
        <row r="2854">
          <cell r="B2854" t="str">
            <v>阿克塔木乡</v>
          </cell>
        </row>
        <row r="2854">
          <cell r="M2854">
            <v>3</v>
          </cell>
        </row>
        <row r="2854">
          <cell r="O2854">
            <v>900</v>
          </cell>
        </row>
        <row r="2855">
          <cell r="B2855" t="str">
            <v>阿克塔木乡</v>
          </cell>
        </row>
        <row r="2855">
          <cell r="M2855">
            <v>3</v>
          </cell>
        </row>
        <row r="2855">
          <cell r="O2855">
            <v>900</v>
          </cell>
        </row>
        <row r="2856">
          <cell r="B2856" t="str">
            <v>阿克塔木乡</v>
          </cell>
        </row>
        <row r="2856">
          <cell r="M2856">
            <v>1</v>
          </cell>
        </row>
        <row r="2856">
          <cell r="O2856">
            <v>300</v>
          </cell>
        </row>
        <row r="2857">
          <cell r="B2857" t="str">
            <v>阿克塔木乡</v>
          </cell>
        </row>
        <row r="2857">
          <cell r="M2857">
            <v>4</v>
          </cell>
        </row>
        <row r="2857">
          <cell r="O2857">
            <v>1200</v>
          </cell>
        </row>
        <row r="2858">
          <cell r="B2858" t="str">
            <v>阿克塔木乡</v>
          </cell>
        </row>
        <row r="2858">
          <cell r="M2858">
            <v>3</v>
          </cell>
        </row>
        <row r="2858">
          <cell r="O2858">
            <v>900</v>
          </cell>
        </row>
        <row r="2859">
          <cell r="B2859" t="str">
            <v>阿克塔木乡</v>
          </cell>
        </row>
        <row r="2859">
          <cell r="M2859">
            <v>4</v>
          </cell>
        </row>
        <row r="2859">
          <cell r="O2859">
            <v>1200</v>
          </cell>
        </row>
        <row r="2860">
          <cell r="B2860" t="str">
            <v>阿克塔木乡</v>
          </cell>
        </row>
        <row r="2860">
          <cell r="M2860">
            <v>1</v>
          </cell>
        </row>
        <row r="2860">
          <cell r="O2860">
            <v>300</v>
          </cell>
        </row>
        <row r="2861">
          <cell r="B2861" t="str">
            <v>阿克塔木乡</v>
          </cell>
        </row>
        <row r="2861">
          <cell r="M2861">
            <v>1</v>
          </cell>
        </row>
        <row r="2861">
          <cell r="O2861">
            <v>300</v>
          </cell>
        </row>
        <row r="2862">
          <cell r="B2862" t="str">
            <v>阿克塔木乡</v>
          </cell>
        </row>
        <row r="2862">
          <cell r="M2862">
            <v>2</v>
          </cell>
        </row>
        <row r="2862">
          <cell r="O2862">
            <v>600</v>
          </cell>
        </row>
        <row r="2863">
          <cell r="B2863" t="str">
            <v>阿克塔木乡</v>
          </cell>
        </row>
        <row r="2863">
          <cell r="M2863">
            <v>2</v>
          </cell>
        </row>
        <row r="2863">
          <cell r="O2863">
            <v>600</v>
          </cell>
        </row>
        <row r="2864">
          <cell r="B2864" t="str">
            <v>阿依库勒乡</v>
          </cell>
        </row>
        <row r="2864">
          <cell r="M2864">
            <v>1</v>
          </cell>
        </row>
        <row r="2864">
          <cell r="O2864">
            <v>300</v>
          </cell>
        </row>
        <row r="2865">
          <cell r="B2865" t="str">
            <v>阿依库勒乡</v>
          </cell>
        </row>
        <row r="2865">
          <cell r="M2865">
            <v>1</v>
          </cell>
        </row>
        <row r="2865">
          <cell r="O2865">
            <v>300</v>
          </cell>
        </row>
        <row r="2866">
          <cell r="B2866" t="str">
            <v>阿依库勒乡</v>
          </cell>
        </row>
        <row r="2866">
          <cell r="M2866">
            <v>4</v>
          </cell>
        </row>
        <row r="2866">
          <cell r="O2866">
            <v>1200</v>
          </cell>
        </row>
        <row r="2867">
          <cell r="B2867" t="str">
            <v>阿依库勒乡</v>
          </cell>
        </row>
        <row r="2867">
          <cell r="M2867">
            <v>1</v>
          </cell>
        </row>
        <row r="2867">
          <cell r="O2867">
            <v>300</v>
          </cell>
        </row>
        <row r="2868">
          <cell r="B2868" t="str">
            <v>阿依库勒乡</v>
          </cell>
        </row>
        <row r="2868">
          <cell r="M2868">
            <v>4</v>
          </cell>
        </row>
        <row r="2868">
          <cell r="O2868">
            <v>1200</v>
          </cell>
        </row>
        <row r="2869">
          <cell r="B2869" t="str">
            <v>阿依库勒乡</v>
          </cell>
        </row>
        <row r="2869">
          <cell r="M2869">
            <v>1</v>
          </cell>
        </row>
        <row r="2869">
          <cell r="O2869">
            <v>300</v>
          </cell>
        </row>
        <row r="2870">
          <cell r="B2870" t="str">
            <v>阿依库勒乡</v>
          </cell>
        </row>
        <row r="2870">
          <cell r="M2870">
            <v>1</v>
          </cell>
        </row>
        <row r="2870">
          <cell r="O2870">
            <v>300</v>
          </cell>
        </row>
        <row r="2871">
          <cell r="B2871" t="str">
            <v>阿依库勒乡</v>
          </cell>
        </row>
        <row r="2871">
          <cell r="M2871">
            <v>13</v>
          </cell>
        </row>
        <row r="2871">
          <cell r="O2871">
            <v>3900</v>
          </cell>
        </row>
        <row r="2872">
          <cell r="B2872" t="str">
            <v>阿依库勒乡</v>
          </cell>
        </row>
        <row r="2872">
          <cell r="M2872">
            <v>6</v>
          </cell>
        </row>
        <row r="2872">
          <cell r="O2872">
            <v>1800</v>
          </cell>
        </row>
        <row r="2873">
          <cell r="B2873" t="str">
            <v>阿依库勒乡</v>
          </cell>
        </row>
        <row r="2873">
          <cell r="M2873">
            <v>1</v>
          </cell>
        </row>
        <row r="2873">
          <cell r="O2873">
            <v>300</v>
          </cell>
        </row>
        <row r="2874">
          <cell r="B2874" t="str">
            <v>阿依库勒乡</v>
          </cell>
        </row>
        <row r="2874">
          <cell r="M2874">
            <v>2</v>
          </cell>
        </row>
        <row r="2874">
          <cell r="O2874">
            <v>600</v>
          </cell>
        </row>
        <row r="2875">
          <cell r="B2875" t="str">
            <v>阿依库勒乡</v>
          </cell>
        </row>
        <row r="2875">
          <cell r="M2875">
            <v>4</v>
          </cell>
        </row>
        <row r="2875">
          <cell r="O2875">
            <v>1200</v>
          </cell>
        </row>
        <row r="2876">
          <cell r="B2876" t="str">
            <v>阿依库勒乡</v>
          </cell>
        </row>
        <row r="2876">
          <cell r="M2876">
            <v>4</v>
          </cell>
        </row>
        <row r="2876">
          <cell r="O2876">
            <v>1200</v>
          </cell>
        </row>
        <row r="2877">
          <cell r="B2877" t="str">
            <v>阿依库勒乡</v>
          </cell>
        </row>
        <row r="2877">
          <cell r="M2877">
            <v>19</v>
          </cell>
        </row>
        <row r="2877">
          <cell r="O2877">
            <v>5700</v>
          </cell>
        </row>
        <row r="2878">
          <cell r="B2878" t="str">
            <v>阿依库勒乡</v>
          </cell>
        </row>
        <row r="2878">
          <cell r="M2878">
            <v>17</v>
          </cell>
        </row>
        <row r="2878">
          <cell r="O2878">
            <v>5100</v>
          </cell>
        </row>
        <row r="2879">
          <cell r="B2879" t="str">
            <v>阿依库勒乡</v>
          </cell>
        </row>
        <row r="2879">
          <cell r="M2879">
            <v>6</v>
          </cell>
        </row>
        <row r="2879">
          <cell r="O2879">
            <v>1800</v>
          </cell>
        </row>
        <row r="2880">
          <cell r="B2880" t="str">
            <v>阿依库勒乡</v>
          </cell>
        </row>
        <row r="2880">
          <cell r="M2880">
            <v>6</v>
          </cell>
        </row>
        <row r="2880">
          <cell r="O2880">
            <v>1800</v>
          </cell>
        </row>
        <row r="2881">
          <cell r="B2881" t="str">
            <v>阿依库勒乡</v>
          </cell>
        </row>
        <row r="2881">
          <cell r="M2881">
            <v>1</v>
          </cell>
        </row>
        <row r="2881">
          <cell r="O2881">
            <v>300</v>
          </cell>
        </row>
        <row r="2882">
          <cell r="B2882" t="str">
            <v>阿依库勒乡</v>
          </cell>
        </row>
        <row r="2882">
          <cell r="M2882">
            <v>7</v>
          </cell>
        </row>
        <row r="2882">
          <cell r="O2882">
            <v>2100</v>
          </cell>
        </row>
        <row r="2883">
          <cell r="B2883" t="str">
            <v>阿依库勒乡</v>
          </cell>
        </row>
        <row r="2883">
          <cell r="M2883">
            <v>4</v>
          </cell>
        </row>
        <row r="2883">
          <cell r="O2883">
            <v>1200</v>
          </cell>
        </row>
        <row r="2884">
          <cell r="B2884" t="str">
            <v>阿依库勒乡</v>
          </cell>
        </row>
        <row r="2884">
          <cell r="M2884">
            <v>18</v>
          </cell>
        </row>
        <row r="2884">
          <cell r="O2884">
            <v>5400</v>
          </cell>
        </row>
        <row r="2885">
          <cell r="B2885" t="str">
            <v>阿依库勒乡</v>
          </cell>
        </row>
        <row r="2885">
          <cell r="M2885">
            <v>2</v>
          </cell>
        </row>
        <row r="2885">
          <cell r="O2885">
            <v>600</v>
          </cell>
        </row>
        <row r="2886">
          <cell r="B2886" t="str">
            <v>阿依库勒乡</v>
          </cell>
        </row>
        <row r="2886">
          <cell r="M2886">
            <v>6</v>
          </cell>
        </row>
        <row r="2886">
          <cell r="O2886">
            <v>1800</v>
          </cell>
        </row>
        <row r="2887">
          <cell r="B2887" t="str">
            <v>阿依库勒乡</v>
          </cell>
        </row>
        <row r="2887">
          <cell r="M2887">
            <v>1</v>
          </cell>
        </row>
        <row r="2887">
          <cell r="O2887">
            <v>300</v>
          </cell>
        </row>
        <row r="2888">
          <cell r="B2888" t="str">
            <v>阿依库勒乡</v>
          </cell>
        </row>
        <row r="2888">
          <cell r="M2888">
            <v>7</v>
          </cell>
        </row>
        <row r="2888">
          <cell r="O2888">
            <v>2100</v>
          </cell>
        </row>
        <row r="2889">
          <cell r="B2889" t="str">
            <v>阿依库勒乡</v>
          </cell>
        </row>
        <row r="2889">
          <cell r="M2889">
            <v>5</v>
          </cell>
        </row>
        <row r="2889">
          <cell r="O2889">
            <v>1500</v>
          </cell>
        </row>
        <row r="2890">
          <cell r="B2890" t="str">
            <v>阿依库勒乡</v>
          </cell>
        </row>
        <row r="2890">
          <cell r="M2890">
            <v>2</v>
          </cell>
        </row>
        <row r="2890">
          <cell r="O2890">
            <v>600</v>
          </cell>
        </row>
        <row r="2891">
          <cell r="B2891" t="str">
            <v>阿依库勒乡</v>
          </cell>
        </row>
        <row r="2891">
          <cell r="M2891">
            <v>28</v>
          </cell>
        </row>
        <row r="2891">
          <cell r="O2891">
            <v>8400</v>
          </cell>
        </row>
        <row r="2892">
          <cell r="B2892" t="str">
            <v>阿依库勒乡</v>
          </cell>
        </row>
        <row r="2892">
          <cell r="M2892">
            <v>4</v>
          </cell>
        </row>
        <row r="2892">
          <cell r="O2892">
            <v>1200</v>
          </cell>
        </row>
        <row r="2893">
          <cell r="B2893" t="str">
            <v>阿依库勒乡</v>
          </cell>
        </row>
        <row r="2893">
          <cell r="M2893">
            <v>4</v>
          </cell>
        </row>
        <row r="2893">
          <cell r="O2893">
            <v>1200</v>
          </cell>
        </row>
        <row r="2894">
          <cell r="B2894" t="str">
            <v>阿依库勒乡</v>
          </cell>
        </row>
        <row r="2894">
          <cell r="M2894">
            <v>4</v>
          </cell>
        </row>
        <row r="2894">
          <cell r="O2894">
            <v>1200</v>
          </cell>
        </row>
        <row r="2895">
          <cell r="B2895" t="str">
            <v>阿依库勒乡</v>
          </cell>
        </row>
        <row r="2895">
          <cell r="M2895">
            <v>6</v>
          </cell>
        </row>
        <row r="2895">
          <cell r="O2895">
            <v>1800</v>
          </cell>
        </row>
        <row r="2896">
          <cell r="B2896" t="str">
            <v>阿依库勒乡</v>
          </cell>
        </row>
        <row r="2896">
          <cell r="M2896">
            <v>3</v>
          </cell>
        </row>
        <row r="2896">
          <cell r="O2896">
            <v>900</v>
          </cell>
        </row>
        <row r="2897">
          <cell r="B2897" t="str">
            <v>阿依库勒乡</v>
          </cell>
        </row>
        <row r="2897">
          <cell r="M2897">
            <v>4</v>
          </cell>
        </row>
        <row r="2897">
          <cell r="O2897">
            <v>1200</v>
          </cell>
        </row>
        <row r="2898">
          <cell r="B2898" t="str">
            <v>阿依库勒乡</v>
          </cell>
        </row>
        <row r="2898">
          <cell r="M2898">
            <v>10</v>
          </cell>
        </row>
        <row r="2898">
          <cell r="O2898">
            <v>3000</v>
          </cell>
        </row>
        <row r="2899">
          <cell r="B2899" t="str">
            <v>阿依库勒乡</v>
          </cell>
        </row>
        <row r="2899">
          <cell r="M2899">
            <v>3</v>
          </cell>
        </row>
        <row r="2899">
          <cell r="O2899">
            <v>900</v>
          </cell>
        </row>
        <row r="2900">
          <cell r="B2900" t="str">
            <v>阿依库勒乡</v>
          </cell>
        </row>
        <row r="2900">
          <cell r="M2900">
            <v>3</v>
          </cell>
        </row>
        <row r="2900">
          <cell r="O2900">
            <v>900</v>
          </cell>
        </row>
        <row r="2901">
          <cell r="B2901" t="str">
            <v>阿依库勒乡</v>
          </cell>
        </row>
        <row r="2901">
          <cell r="M2901">
            <v>3</v>
          </cell>
        </row>
        <row r="2901">
          <cell r="O2901">
            <v>900</v>
          </cell>
        </row>
        <row r="2902">
          <cell r="B2902" t="str">
            <v>阿依库勒乡</v>
          </cell>
        </row>
        <row r="2902">
          <cell r="M2902">
            <v>4</v>
          </cell>
        </row>
        <row r="2902">
          <cell r="O2902">
            <v>1200</v>
          </cell>
        </row>
        <row r="2903">
          <cell r="B2903" t="str">
            <v>阿依库勒乡</v>
          </cell>
        </row>
        <row r="2903">
          <cell r="M2903">
            <v>1</v>
          </cell>
        </row>
        <row r="2903">
          <cell r="O2903">
            <v>300</v>
          </cell>
        </row>
        <row r="2904">
          <cell r="B2904" t="str">
            <v>阿依库勒乡</v>
          </cell>
        </row>
        <row r="2904">
          <cell r="M2904">
            <v>2</v>
          </cell>
        </row>
        <row r="2904">
          <cell r="O2904">
            <v>600</v>
          </cell>
        </row>
        <row r="2905">
          <cell r="B2905" t="str">
            <v>阿依库勒乡</v>
          </cell>
        </row>
        <row r="2905">
          <cell r="M2905">
            <v>4</v>
          </cell>
        </row>
        <row r="2905">
          <cell r="O2905">
            <v>1200</v>
          </cell>
        </row>
        <row r="2906">
          <cell r="B2906" t="str">
            <v>阿依库勒乡</v>
          </cell>
        </row>
        <row r="2906">
          <cell r="M2906">
            <v>2</v>
          </cell>
        </row>
        <row r="2906">
          <cell r="O2906">
            <v>600</v>
          </cell>
        </row>
        <row r="2907">
          <cell r="B2907" t="str">
            <v>阿依库勒乡</v>
          </cell>
        </row>
        <row r="2907">
          <cell r="M2907">
            <v>1</v>
          </cell>
        </row>
        <row r="2907">
          <cell r="O2907">
            <v>300</v>
          </cell>
        </row>
        <row r="2908">
          <cell r="B2908" t="str">
            <v>阿依库勒乡</v>
          </cell>
        </row>
        <row r="2908">
          <cell r="M2908">
            <v>1</v>
          </cell>
        </row>
        <row r="2908">
          <cell r="O2908">
            <v>300</v>
          </cell>
        </row>
        <row r="2909">
          <cell r="B2909" t="str">
            <v>阿依库勒乡</v>
          </cell>
        </row>
        <row r="2909">
          <cell r="M2909">
            <v>1</v>
          </cell>
        </row>
        <row r="2909">
          <cell r="O2909">
            <v>300</v>
          </cell>
        </row>
        <row r="2910">
          <cell r="B2910" t="str">
            <v>阿依库勒乡</v>
          </cell>
        </row>
        <row r="2910">
          <cell r="M2910">
            <v>2</v>
          </cell>
        </row>
        <row r="2910">
          <cell r="O2910">
            <v>600</v>
          </cell>
        </row>
        <row r="2911">
          <cell r="B2911" t="str">
            <v>阿依库勒乡</v>
          </cell>
        </row>
        <row r="2911">
          <cell r="M2911">
            <v>2</v>
          </cell>
        </row>
        <row r="2911">
          <cell r="O2911">
            <v>600</v>
          </cell>
        </row>
        <row r="2912">
          <cell r="B2912" t="str">
            <v>阿依库勒乡</v>
          </cell>
        </row>
        <row r="2912">
          <cell r="M2912">
            <v>1</v>
          </cell>
        </row>
        <row r="2912">
          <cell r="O2912">
            <v>300</v>
          </cell>
        </row>
        <row r="2913">
          <cell r="B2913" t="str">
            <v>阿依库勒乡</v>
          </cell>
        </row>
        <row r="2913">
          <cell r="M2913">
            <v>2</v>
          </cell>
        </row>
        <row r="2913">
          <cell r="O2913">
            <v>600</v>
          </cell>
        </row>
        <row r="2914">
          <cell r="B2914" t="str">
            <v>阿依库勒乡</v>
          </cell>
        </row>
        <row r="2914">
          <cell r="M2914">
            <v>2</v>
          </cell>
        </row>
        <row r="2914">
          <cell r="O2914">
            <v>600</v>
          </cell>
        </row>
        <row r="2915">
          <cell r="B2915" t="str">
            <v>阿依库勒乡</v>
          </cell>
        </row>
        <row r="2915">
          <cell r="M2915">
            <v>3</v>
          </cell>
        </row>
        <row r="2915">
          <cell r="O2915">
            <v>900</v>
          </cell>
        </row>
        <row r="2916">
          <cell r="B2916" t="str">
            <v>阿依库勒乡</v>
          </cell>
        </row>
        <row r="2916">
          <cell r="M2916">
            <v>6</v>
          </cell>
        </row>
        <row r="2916">
          <cell r="O2916">
            <v>1800</v>
          </cell>
        </row>
        <row r="2917">
          <cell r="B2917" t="str">
            <v>阿依库勒乡</v>
          </cell>
        </row>
        <row r="2917">
          <cell r="M2917">
            <v>5</v>
          </cell>
        </row>
        <row r="2917">
          <cell r="O2917">
            <v>1500</v>
          </cell>
        </row>
        <row r="2918">
          <cell r="B2918" t="str">
            <v>阿依库勒乡</v>
          </cell>
        </row>
        <row r="2918">
          <cell r="M2918">
            <v>3</v>
          </cell>
        </row>
        <row r="2918">
          <cell r="O2918">
            <v>900</v>
          </cell>
        </row>
        <row r="2919">
          <cell r="B2919" t="str">
            <v>阿依库勒乡</v>
          </cell>
        </row>
        <row r="2919">
          <cell r="M2919">
            <v>3</v>
          </cell>
        </row>
        <row r="2919">
          <cell r="O2919">
            <v>900</v>
          </cell>
        </row>
        <row r="2920">
          <cell r="B2920" t="str">
            <v>阿依库勒乡</v>
          </cell>
        </row>
        <row r="2920">
          <cell r="M2920">
            <v>3</v>
          </cell>
        </row>
        <row r="2920">
          <cell r="O2920">
            <v>900</v>
          </cell>
        </row>
        <row r="2921">
          <cell r="B2921" t="str">
            <v>阿依库勒乡</v>
          </cell>
        </row>
        <row r="2921">
          <cell r="M2921">
            <v>1</v>
          </cell>
        </row>
        <row r="2921">
          <cell r="O2921">
            <v>300</v>
          </cell>
        </row>
        <row r="2922">
          <cell r="B2922" t="str">
            <v>阿依库勒乡</v>
          </cell>
        </row>
        <row r="2922">
          <cell r="M2922">
            <v>10</v>
          </cell>
        </row>
        <row r="2922">
          <cell r="O2922">
            <v>3000</v>
          </cell>
        </row>
        <row r="2923">
          <cell r="B2923" t="str">
            <v>阿依库勒乡</v>
          </cell>
        </row>
        <row r="2923">
          <cell r="M2923">
            <v>1</v>
          </cell>
        </row>
        <row r="2923">
          <cell r="O2923">
            <v>300</v>
          </cell>
        </row>
        <row r="2924">
          <cell r="B2924" t="str">
            <v>阿依库勒乡</v>
          </cell>
        </row>
        <row r="2924">
          <cell r="M2924">
            <v>2</v>
          </cell>
        </row>
        <row r="2924">
          <cell r="O2924">
            <v>600</v>
          </cell>
        </row>
        <row r="2925">
          <cell r="B2925" t="str">
            <v>阿依库勒乡</v>
          </cell>
        </row>
        <row r="2925">
          <cell r="M2925">
            <v>2</v>
          </cell>
        </row>
        <row r="2925">
          <cell r="O2925">
            <v>600</v>
          </cell>
        </row>
        <row r="2926">
          <cell r="B2926" t="str">
            <v>阿依库勒乡</v>
          </cell>
        </row>
        <row r="2926">
          <cell r="M2926">
            <v>2</v>
          </cell>
        </row>
        <row r="2926">
          <cell r="O2926">
            <v>600</v>
          </cell>
        </row>
        <row r="2927">
          <cell r="B2927" t="str">
            <v>阿依库勒乡</v>
          </cell>
        </row>
        <row r="2927">
          <cell r="M2927">
            <v>2</v>
          </cell>
        </row>
        <row r="2927">
          <cell r="O2927">
            <v>600</v>
          </cell>
        </row>
        <row r="2928">
          <cell r="B2928" t="str">
            <v>阿依库勒乡</v>
          </cell>
        </row>
        <row r="2928">
          <cell r="M2928">
            <v>3</v>
          </cell>
        </row>
        <row r="2928">
          <cell r="O2928">
            <v>900</v>
          </cell>
        </row>
        <row r="2929">
          <cell r="B2929" t="str">
            <v>阿依库勒乡</v>
          </cell>
        </row>
        <row r="2929">
          <cell r="M2929">
            <v>2</v>
          </cell>
        </row>
        <row r="2929">
          <cell r="O2929">
            <v>600</v>
          </cell>
        </row>
        <row r="2930">
          <cell r="B2930" t="str">
            <v>阿依库勒乡</v>
          </cell>
        </row>
        <row r="2930">
          <cell r="M2930">
            <v>7</v>
          </cell>
        </row>
        <row r="2930">
          <cell r="O2930">
            <v>2100</v>
          </cell>
        </row>
        <row r="2931">
          <cell r="B2931" t="str">
            <v>阿依库勒乡</v>
          </cell>
        </row>
        <row r="2931">
          <cell r="M2931">
            <v>2</v>
          </cell>
        </row>
        <row r="2931">
          <cell r="O2931">
            <v>600</v>
          </cell>
        </row>
        <row r="2932">
          <cell r="B2932" t="str">
            <v>阿依库勒乡</v>
          </cell>
        </row>
        <row r="2932">
          <cell r="M2932">
            <v>3</v>
          </cell>
        </row>
        <row r="2932">
          <cell r="O2932">
            <v>900</v>
          </cell>
        </row>
        <row r="2933">
          <cell r="B2933" t="str">
            <v>阿依库勒乡</v>
          </cell>
        </row>
        <row r="2933">
          <cell r="M2933">
            <v>2</v>
          </cell>
        </row>
        <row r="2933">
          <cell r="O2933">
            <v>600</v>
          </cell>
        </row>
        <row r="2934">
          <cell r="B2934" t="str">
            <v>阿依库勒乡</v>
          </cell>
        </row>
        <row r="2934">
          <cell r="M2934">
            <v>5</v>
          </cell>
        </row>
        <row r="2934">
          <cell r="O2934">
            <v>1500</v>
          </cell>
        </row>
        <row r="2935">
          <cell r="B2935" t="str">
            <v>阿依库勒乡</v>
          </cell>
        </row>
        <row r="2935">
          <cell r="M2935">
            <v>8</v>
          </cell>
        </row>
        <row r="2935">
          <cell r="O2935">
            <v>2400</v>
          </cell>
        </row>
        <row r="2936">
          <cell r="B2936" t="str">
            <v>阿依库勒乡</v>
          </cell>
        </row>
        <row r="2936">
          <cell r="M2936">
            <v>3</v>
          </cell>
        </row>
        <row r="2936">
          <cell r="O2936">
            <v>900</v>
          </cell>
        </row>
        <row r="2937">
          <cell r="B2937" t="str">
            <v>阿依库勒乡</v>
          </cell>
        </row>
        <row r="2937">
          <cell r="M2937">
            <v>9</v>
          </cell>
        </row>
        <row r="2937">
          <cell r="O2937">
            <v>2700</v>
          </cell>
        </row>
        <row r="2938">
          <cell r="B2938" t="str">
            <v>阿依库勒乡</v>
          </cell>
        </row>
        <row r="2938">
          <cell r="M2938">
            <v>2</v>
          </cell>
        </row>
        <row r="2938">
          <cell r="O2938">
            <v>600</v>
          </cell>
        </row>
        <row r="2939">
          <cell r="B2939" t="str">
            <v>阿依库勒乡</v>
          </cell>
        </row>
        <row r="2939">
          <cell r="M2939">
            <v>6</v>
          </cell>
        </row>
        <row r="2939">
          <cell r="O2939">
            <v>1800</v>
          </cell>
        </row>
        <row r="2940">
          <cell r="B2940" t="str">
            <v>阿依库勒乡</v>
          </cell>
        </row>
        <row r="2940">
          <cell r="M2940">
            <v>1</v>
          </cell>
        </row>
        <row r="2940">
          <cell r="O2940">
            <v>300</v>
          </cell>
        </row>
        <row r="2941">
          <cell r="B2941" t="str">
            <v>阿依库勒乡</v>
          </cell>
        </row>
        <row r="2941">
          <cell r="M2941">
            <v>3</v>
          </cell>
        </row>
        <row r="2941">
          <cell r="O2941">
            <v>900</v>
          </cell>
        </row>
        <row r="2942">
          <cell r="B2942" t="str">
            <v>阿依库勒乡</v>
          </cell>
        </row>
        <row r="2942">
          <cell r="M2942">
            <v>3</v>
          </cell>
        </row>
        <row r="2942">
          <cell r="O2942">
            <v>900</v>
          </cell>
        </row>
        <row r="2943">
          <cell r="B2943" t="str">
            <v>阿依库勒乡</v>
          </cell>
        </row>
        <row r="2943">
          <cell r="M2943">
            <v>3</v>
          </cell>
        </row>
        <row r="2943">
          <cell r="O2943">
            <v>900</v>
          </cell>
        </row>
        <row r="2944">
          <cell r="B2944" t="str">
            <v>阿依库勒乡</v>
          </cell>
        </row>
        <row r="2944">
          <cell r="M2944">
            <v>2</v>
          </cell>
        </row>
        <row r="2944">
          <cell r="O2944">
            <v>600</v>
          </cell>
        </row>
        <row r="2945">
          <cell r="B2945" t="str">
            <v>阿依库勒乡</v>
          </cell>
        </row>
        <row r="2945">
          <cell r="M2945">
            <v>2</v>
          </cell>
        </row>
        <row r="2945">
          <cell r="O2945">
            <v>600</v>
          </cell>
        </row>
        <row r="2946">
          <cell r="B2946" t="str">
            <v>阿依库勒乡</v>
          </cell>
        </row>
        <row r="2946">
          <cell r="M2946">
            <v>1</v>
          </cell>
        </row>
        <row r="2946">
          <cell r="O2946">
            <v>300</v>
          </cell>
        </row>
        <row r="2947">
          <cell r="B2947" t="str">
            <v>阿依库勒乡</v>
          </cell>
        </row>
        <row r="2947">
          <cell r="M2947">
            <v>2</v>
          </cell>
        </row>
        <row r="2947">
          <cell r="O2947">
            <v>600</v>
          </cell>
        </row>
        <row r="2948">
          <cell r="B2948" t="str">
            <v>阿依库勒乡</v>
          </cell>
        </row>
        <row r="2948">
          <cell r="M2948">
            <v>1</v>
          </cell>
        </row>
        <row r="2948">
          <cell r="O2948">
            <v>300</v>
          </cell>
        </row>
        <row r="2949">
          <cell r="B2949" t="str">
            <v>阿依库勒乡</v>
          </cell>
        </row>
        <row r="2949">
          <cell r="M2949">
            <v>1</v>
          </cell>
        </row>
        <row r="2949">
          <cell r="O2949">
            <v>300</v>
          </cell>
        </row>
        <row r="2950">
          <cell r="B2950" t="str">
            <v>阿依库勒乡</v>
          </cell>
        </row>
        <row r="2950">
          <cell r="M2950">
            <v>2</v>
          </cell>
        </row>
        <row r="2950">
          <cell r="O2950">
            <v>600</v>
          </cell>
        </row>
        <row r="2951">
          <cell r="B2951" t="str">
            <v>阿依库勒乡</v>
          </cell>
        </row>
        <row r="2951">
          <cell r="M2951">
            <v>7</v>
          </cell>
        </row>
        <row r="2951">
          <cell r="O2951">
            <v>2100</v>
          </cell>
        </row>
        <row r="2952">
          <cell r="B2952" t="str">
            <v>阿依库勒乡</v>
          </cell>
        </row>
        <row r="2952">
          <cell r="M2952">
            <v>2</v>
          </cell>
        </row>
        <row r="2952">
          <cell r="O2952">
            <v>600</v>
          </cell>
        </row>
        <row r="2953">
          <cell r="B2953" t="str">
            <v>阿依库勒乡</v>
          </cell>
        </row>
        <row r="2953">
          <cell r="M2953">
            <v>6</v>
          </cell>
        </row>
        <row r="2953">
          <cell r="O2953">
            <v>1800</v>
          </cell>
        </row>
        <row r="2954">
          <cell r="B2954" t="str">
            <v>阿依库勒乡</v>
          </cell>
        </row>
        <row r="2954">
          <cell r="M2954">
            <v>3</v>
          </cell>
        </row>
        <row r="2954">
          <cell r="O2954">
            <v>900</v>
          </cell>
        </row>
        <row r="2955">
          <cell r="B2955" t="str">
            <v>阿依库勒乡</v>
          </cell>
        </row>
        <row r="2955">
          <cell r="M2955">
            <v>1</v>
          </cell>
        </row>
        <row r="2955">
          <cell r="O2955">
            <v>300</v>
          </cell>
        </row>
        <row r="2956">
          <cell r="B2956" t="str">
            <v>阿依库勒乡</v>
          </cell>
        </row>
        <row r="2956">
          <cell r="M2956">
            <v>1</v>
          </cell>
        </row>
        <row r="2956">
          <cell r="O2956">
            <v>300</v>
          </cell>
        </row>
        <row r="2957">
          <cell r="B2957" t="str">
            <v>阿依库勒乡</v>
          </cell>
        </row>
        <row r="2957">
          <cell r="M2957">
            <v>2</v>
          </cell>
        </row>
        <row r="2957">
          <cell r="O2957">
            <v>600</v>
          </cell>
        </row>
        <row r="2958">
          <cell r="B2958" t="str">
            <v>阿依库勒乡</v>
          </cell>
        </row>
        <row r="2958">
          <cell r="M2958">
            <v>2</v>
          </cell>
        </row>
        <row r="2958">
          <cell r="O2958">
            <v>600</v>
          </cell>
        </row>
        <row r="2959">
          <cell r="B2959" t="str">
            <v>阿依库勒乡</v>
          </cell>
        </row>
        <row r="2959">
          <cell r="M2959">
            <v>1</v>
          </cell>
        </row>
        <row r="2959">
          <cell r="O2959">
            <v>300</v>
          </cell>
        </row>
        <row r="2960">
          <cell r="B2960" t="str">
            <v>阿依库勒乡</v>
          </cell>
        </row>
        <row r="2960">
          <cell r="M2960">
            <v>1</v>
          </cell>
        </row>
        <row r="2960">
          <cell r="O2960">
            <v>300</v>
          </cell>
        </row>
        <row r="2961">
          <cell r="B2961" t="str">
            <v>阿依库勒乡</v>
          </cell>
        </row>
        <row r="2961">
          <cell r="M2961">
            <v>5</v>
          </cell>
        </row>
        <row r="2961">
          <cell r="O2961">
            <v>1500</v>
          </cell>
        </row>
        <row r="2962">
          <cell r="B2962" t="str">
            <v>阿依库勒乡</v>
          </cell>
        </row>
        <row r="2962">
          <cell r="M2962">
            <v>1</v>
          </cell>
        </row>
        <row r="2962">
          <cell r="O2962">
            <v>300</v>
          </cell>
        </row>
        <row r="2963">
          <cell r="B2963" t="str">
            <v>阿依库勒乡</v>
          </cell>
        </row>
        <row r="2963">
          <cell r="M2963">
            <v>2</v>
          </cell>
        </row>
        <row r="2963">
          <cell r="O2963">
            <v>600</v>
          </cell>
        </row>
        <row r="2964">
          <cell r="B2964" t="str">
            <v>阿依库勒乡</v>
          </cell>
        </row>
        <row r="2964">
          <cell r="M2964">
            <v>6</v>
          </cell>
        </row>
        <row r="2964">
          <cell r="O2964">
            <v>1800</v>
          </cell>
        </row>
        <row r="2965">
          <cell r="B2965" t="str">
            <v>阿依库勒乡</v>
          </cell>
        </row>
        <row r="2965">
          <cell r="M2965">
            <v>4</v>
          </cell>
        </row>
        <row r="2965">
          <cell r="O2965">
            <v>1200</v>
          </cell>
        </row>
        <row r="2966">
          <cell r="B2966" t="str">
            <v>阿依库勒乡</v>
          </cell>
        </row>
        <row r="2966">
          <cell r="M2966">
            <v>3</v>
          </cell>
        </row>
        <row r="2966">
          <cell r="O2966">
            <v>900</v>
          </cell>
        </row>
        <row r="2967">
          <cell r="B2967" t="str">
            <v>阿依库勒乡</v>
          </cell>
        </row>
        <row r="2967">
          <cell r="M2967">
            <v>3</v>
          </cell>
        </row>
        <row r="2967">
          <cell r="O2967">
            <v>900</v>
          </cell>
        </row>
        <row r="2968">
          <cell r="B2968" t="str">
            <v>阿依库勒乡</v>
          </cell>
        </row>
        <row r="2968">
          <cell r="M2968">
            <v>4</v>
          </cell>
        </row>
        <row r="2968">
          <cell r="O2968">
            <v>1200</v>
          </cell>
        </row>
        <row r="2969">
          <cell r="B2969" t="str">
            <v>阿依库勒乡</v>
          </cell>
        </row>
        <row r="2969">
          <cell r="M2969">
            <v>6</v>
          </cell>
        </row>
        <row r="2969">
          <cell r="O2969">
            <v>1800</v>
          </cell>
        </row>
        <row r="2970">
          <cell r="B2970" t="str">
            <v>阿依库勒乡</v>
          </cell>
        </row>
        <row r="2970">
          <cell r="M2970">
            <v>2</v>
          </cell>
        </row>
        <row r="2970">
          <cell r="O2970">
            <v>600</v>
          </cell>
        </row>
        <row r="2971">
          <cell r="B2971" t="str">
            <v>阿依库勒乡</v>
          </cell>
        </row>
        <row r="2971">
          <cell r="M2971">
            <v>2</v>
          </cell>
        </row>
        <row r="2971">
          <cell r="O2971">
            <v>600</v>
          </cell>
        </row>
        <row r="2972">
          <cell r="B2972" t="str">
            <v>阿依库勒乡</v>
          </cell>
        </row>
        <row r="2972">
          <cell r="M2972">
            <v>1</v>
          </cell>
        </row>
        <row r="2972">
          <cell r="O2972">
            <v>300</v>
          </cell>
        </row>
        <row r="2973">
          <cell r="B2973" t="str">
            <v>阿依库勒乡</v>
          </cell>
        </row>
        <row r="2973">
          <cell r="M2973">
            <v>2</v>
          </cell>
        </row>
        <row r="2973">
          <cell r="O2973">
            <v>600</v>
          </cell>
        </row>
        <row r="2974">
          <cell r="B2974" t="str">
            <v>阿依库勒乡</v>
          </cell>
        </row>
        <row r="2974">
          <cell r="M2974">
            <v>3</v>
          </cell>
        </row>
        <row r="2974">
          <cell r="O2974">
            <v>900</v>
          </cell>
        </row>
        <row r="2975">
          <cell r="B2975" t="str">
            <v>阿依库勒乡</v>
          </cell>
        </row>
        <row r="2975">
          <cell r="M2975">
            <v>2</v>
          </cell>
        </row>
        <row r="2975">
          <cell r="O2975">
            <v>600</v>
          </cell>
        </row>
        <row r="2976">
          <cell r="B2976" t="str">
            <v>阿依库勒乡</v>
          </cell>
        </row>
        <row r="2976">
          <cell r="M2976">
            <v>1</v>
          </cell>
        </row>
        <row r="2976">
          <cell r="O2976">
            <v>300</v>
          </cell>
        </row>
        <row r="2977">
          <cell r="B2977" t="str">
            <v>阿依库勒乡</v>
          </cell>
        </row>
        <row r="2977">
          <cell r="M2977">
            <v>3</v>
          </cell>
        </row>
        <row r="2977">
          <cell r="O2977">
            <v>900</v>
          </cell>
        </row>
        <row r="2978">
          <cell r="B2978" t="str">
            <v>阿依库勒乡</v>
          </cell>
        </row>
        <row r="2978">
          <cell r="M2978">
            <v>5</v>
          </cell>
        </row>
        <row r="2978">
          <cell r="O2978">
            <v>1500</v>
          </cell>
        </row>
        <row r="2979">
          <cell r="B2979" t="str">
            <v>阿依库勒乡</v>
          </cell>
        </row>
        <row r="2979">
          <cell r="M2979">
            <v>3</v>
          </cell>
        </row>
        <row r="2979">
          <cell r="O2979">
            <v>900</v>
          </cell>
        </row>
        <row r="2980">
          <cell r="B2980" t="str">
            <v>阿依库勒乡</v>
          </cell>
        </row>
        <row r="2980">
          <cell r="M2980">
            <v>3</v>
          </cell>
        </row>
        <row r="2980">
          <cell r="O2980">
            <v>900</v>
          </cell>
        </row>
        <row r="2981">
          <cell r="B2981" t="str">
            <v>阿依库勒乡</v>
          </cell>
        </row>
        <row r="2981">
          <cell r="M2981">
            <v>2</v>
          </cell>
        </row>
        <row r="2981">
          <cell r="O2981">
            <v>600</v>
          </cell>
        </row>
        <row r="2982">
          <cell r="B2982" t="str">
            <v>阿依库勒乡</v>
          </cell>
        </row>
        <row r="2982">
          <cell r="M2982">
            <v>1</v>
          </cell>
        </row>
        <row r="2982">
          <cell r="O2982">
            <v>300</v>
          </cell>
        </row>
        <row r="2983">
          <cell r="B2983" t="str">
            <v>阿依库勒乡</v>
          </cell>
        </row>
        <row r="2983">
          <cell r="M2983">
            <v>4</v>
          </cell>
        </row>
        <row r="2983">
          <cell r="O2983">
            <v>1200</v>
          </cell>
        </row>
        <row r="2984">
          <cell r="B2984" t="str">
            <v>阿依库勒乡</v>
          </cell>
        </row>
        <row r="2984">
          <cell r="M2984">
            <v>1</v>
          </cell>
        </row>
        <row r="2984">
          <cell r="O2984">
            <v>300</v>
          </cell>
        </row>
        <row r="2985">
          <cell r="B2985" t="str">
            <v>阿依库勒乡</v>
          </cell>
        </row>
        <row r="2985">
          <cell r="M2985">
            <v>3</v>
          </cell>
        </row>
        <row r="2985">
          <cell r="O2985">
            <v>900</v>
          </cell>
        </row>
        <row r="2986">
          <cell r="B2986" t="str">
            <v>阿依库勒乡</v>
          </cell>
        </row>
        <row r="2986">
          <cell r="M2986">
            <v>3</v>
          </cell>
        </row>
        <row r="2986">
          <cell r="O2986">
            <v>900</v>
          </cell>
        </row>
        <row r="2987">
          <cell r="B2987" t="str">
            <v>阿依库勒乡</v>
          </cell>
        </row>
        <row r="2987">
          <cell r="M2987">
            <v>6</v>
          </cell>
        </row>
        <row r="2987">
          <cell r="O2987">
            <v>1800</v>
          </cell>
        </row>
        <row r="2988">
          <cell r="B2988" t="str">
            <v>阿依库勒乡</v>
          </cell>
        </row>
        <row r="2988">
          <cell r="M2988">
            <v>3</v>
          </cell>
        </row>
        <row r="2988">
          <cell r="O2988">
            <v>900</v>
          </cell>
        </row>
        <row r="2989">
          <cell r="B2989" t="str">
            <v>阿依库勒乡</v>
          </cell>
        </row>
        <row r="2989">
          <cell r="M2989">
            <v>3</v>
          </cell>
        </row>
        <row r="2989">
          <cell r="O2989">
            <v>900</v>
          </cell>
        </row>
        <row r="2990">
          <cell r="B2990" t="str">
            <v>阿依库勒乡</v>
          </cell>
        </row>
        <row r="2990">
          <cell r="M2990">
            <v>1</v>
          </cell>
        </row>
        <row r="2990">
          <cell r="O2990">
            <v>300</v>
          </cell>
        </row>
        <row r="2991">
          <cell r="B2991" t="str">
            <v>阿依库勒乡</v>
          </cell>
        </row>
        <row r="2991">
          <cell r="M2991">
            <v>2</v>
          </cell>
        </row>
        <row r="2991">
          <cell r="O2991">
            <v>600</v>
          </cell>
        </row>
        <row r="2992">
          <cell r="B2992" t="str">
            <v>阿依库勒乡</v>
          </cell>
        </row>
        <row r="2992">
          <cell r="M2992">
            <v>1</v>
          </cell>
        </row>
        <row r="2992">
          <cell r="O2992">
            <v>300</v>
          </cell>
        </row>
        <row r="2993">
          <cell r="B2993" t="str">
            <v>阿依库勒乡</v>
          </cell>
        </row>
        <row r="2993">
          <cell r="M2993">
            <v>1</v>
          </cell>
        </row>
        <row r="2993">
          <cell r="O2993">
            <v>300</v>
          </cell>
        </row>
        <row r="2994">
          <cell r="B2994" t="str">
            <v>阿依库勒乡</v>
          </cell>
        </row>
        <row r="2994">
          <cell r="M2994">
            <v>3</v>
          </cell>
        </row>
        <row r="2994">
          <cell r="O2994">
            <v>900</v>
          </cell>
        </row>
        <row r="2995">
          <cell r="B2995" t="str">
            <v>阿依库勒乡</v>
          </cell>
        </row>
        <row r="2995">
          <cell r="M2995">
            <v>2</v>
          </cell>
        </row>
        <row r="2995">
          <cell r="O2995">
            <v>600</v>
          </cell>
        </row>
        <row r="2996">
          <cell r="B2996" t="str">
            <v>阿依库勒乡</v>
          </cell>
        </row>
        <row r="2996">
          <cell r="M2996">
            <v>3</v>
          </cell>
        </row>
        <row r="2996">
          <cell r="O2996">
            <v>900</v>
          </cell>
        </row>
        <row r="2997">
          <cell r="B2997" t="str">
            <v>阿依库勒乡</v>
          </cell>
        </row>
        <row r="2997">
          <cell r="M2997">
            <v>4</v>
          </cell>
        </row>
        <row r="2997">
          <cell r="O2997">
            <v>1200</v>
          </cell>
        </row>
        <row r="2998">
          <cell r="B2998" t="str">
            <v>阿依库勒乡</v>
          </cell>
        </row>
        <row r="2998">
          <cell r="M2998">
            <v>4</v>
          </cell>
        </row>
        <row r="2998">
          <cell r="O2998">
            <v>1200</v>
          </cell>
        </row>
        <row r="2999">
          <cell r="B2999" t="str">
            <v>阿依库勒乡</v>
          </cell>
        </row>
        <row r="2999">
          <cell r="M2999">
            <v>3</v>
          </cell>
        </row>
        <row r="2999">
          <cell r="O2999">
            <v>900</v>
          </cell>
        </row>
        <row r="3000">
          <cell r="B3000" t="str">
            <v>阿依库勒乡</v>
          </cell>
        </row>
        <row r="3000">
          <cell r="M3000">
            <v>4</v>
          </cell>
        </row>
        <row r="3000">
          <cell r="O3000">
            <v>1200</v>
          </cell>
        </row>
        <row r="3001">
          <cell r="B3001" t="str">
            <v>阿依库勒乡</v>
          </cell>
        </row>
        <row r="3001">
          <cell r="M3001">
            <v>4</v>
          </cell>
        </row>
        <row r="3001">
          <cell r="O3001">
            <v>1200</v>
          </cell>
        </row>
        <row r="3002">
          <cell r="B3002" t="str">
            <v>阿依库勒乡</v>
          </cell>
        </row>
        <row r="3002">
          <cell r="M3002">
            <v>2</v>
          </cell>
        </row>
        <row r="3002">
          <cell r="O3002">
            <v>600</v>
          </cell>
        </row>
        <row r="3003">
          <cell r="B3003" t="str">
            <v>阿依库勒乡</v>
          </cell>
        </row>
        <row r="3003">
          <cell r="M3003">
            <v>3</v>
          </cell>
        </row>
        <row r="3003">
          <cell r="O3003">
            <v>900</v>
          </cell>
        </row>
        <row r="3004">
          <cell r="B3004" t="str">
            <v>阿依库勒乡</v>
          </cell>
        </row>
        <row r="3004">
          <cell r="M3004">
            <v>4</v>
          </cell>
        </row>
        <row r="3004">
          <cell r="O3004">
            <v>1200</v>
          </cell>
        </row>
        <row r="3005">
          <cell r="B3005" t="str">
            <v>阿依库勒乡</v>
          </cell>
        </row>
        <row r="3005">
          <cell r="M3005">
            <v>3</v>
          </cell>
        </row>
        <row r="3005">
          <cell r="O3005">
            <v>900</v>
          </cell>
        </row>
        <row r="3006">
          <cell r="B3006" t="str">
            <v>阿依库勒乡</v>
          </cell>
        </row>
        <row r="3006">
          <cell r="M3006">
            <v>18</v>
          </cell>
        </row>
        <row r="3006">
          <cell r="O3006">
            <v>5400</v>
          </cell>
        </row>
        <row r="3007">
          <cell r="B3007" t="str">
            <v>阿依库勒乡</v>
          </cell>
        </row>
        <row r="3007">
          <cell r="M3007">
            <v>2</v>
          </cell>
        </row>
        <row r="3007">
          <cell r="O3007">
            <v>600</v>
          </cell>
        </row>
        <row r="3008">
          <cell r="B3008" t="str">
            <v>阿依库勒乡</v>
          </cell>
        </row>
        <row r="3008">
          <cell r="M3008">
            <v>2</v>
          </cell>
        </row>
        <row r="3008">
          <cell r="O3008">
            <v>600</v>
          </cell>
        </row>
        <row r="3009">
          <cell r="B3009" t="str">
            <v>阿依库勒乡</v>
          </cell>
        </row>
        <row r="3009">
          <cell r="M3009">
            <v>1</v>
          </cell>
        </row>
        <row r="3009">
          <cell r="O3009">
            <v>300</v>
          </cell>
        </row>
        <row r="3010">
          <cell r="B3010" t="str">
            <v>阿依库勒乡</v>
          </cell>
        </row>
        <row r="3010">
          <cell r="M3010">
            <v>5</v>
          </cell>
        </row>
        <row r="3010">
          <cell r="O3010">
            <v>1500</v>
          </cell>
        </row>
        <row r="3011">
          <cell r="B3011" t="str">
            <v>阿依库勒乡</v>
          </cell>
        </row>
        <row r="3011">
          <cell r="M3011">
            <v>11</v>
          </cell>
        </row>
        <row r="3011">
          <cell r="O3011">
            <v>3300</v>
          </cell>
        </row>
        <row r="3012">
          <cell r="B3012" t="str">
            <v>阿依库勒乡</v>
          </cell>
        </row>
        <row r="3012">
          <cell r="M3012">
            <v>9</v>
          </cell>
        </row>
        <row r="3012">
          <cell r="O3012">
            <v>2700</v>
          </cell>
        </row>
        <row r="3013">
          <cell r="B3013" t="str">
            <v>阿依库勒乡</v>
          </cell>
        </row>
        <row r="3013">
          <cell r="M3013">
            <v>5</v>
          </cell>
        </row>
        <row r="3013">
          <cell r="O3013">
            <v>1500</v>
          </cell>
        </row>
        <row r="3014">
          <cell r="B3014" t="str">
            <v>阿依库勒乡</v>
          </cell>
        </row>
        <row r="3014">
          <cell r="M3014">
            <v>1</v>
          </cell>
        </row>
        <row r="3014">
          <cell r="O3014">
            <v>300</v>
          </cell>
        </row>
        <row r="3015">
          <cell r="B3015" t="str">
            <v>阿依库勒乡</v>
          </cell>
        </row>
        <row r="3015">
          <cell r="M3015">
            <v>2</v>
          </cell>
        </row>
        <row r="3015">
          <cell r="O3015">
            <v>600</v>
          </cell>
        </row>
        <row r="3016">
          <cell r="B3016" t="str">
            <v>阿依库勒乡</v>
          </cell>
        </row>
        <row r="3016">
          <cell r="M3016">
            <v>6</v>
          </cell>
        </row>
        <row r="3016">
          <cell r="O3016">
            <v>1800</v>
          </cell>
        </row>
        <row r="3017">
          <cell r="B3017" t="str">
            <v>阿依库勒乡</v>
          </cell>
        </row>
        <row r="3017">
          <cell r="M3017">
            <v>2</v>
          </cell>
        </row>
        <row r="3017">
          <cell r="O3017">
            <v>600</v>
          </cell>
        </row>
        <row r="3018">
          <cell r="B3018" t="str">
            <v>阿依库勒乡</v>
          </cell>
        </row>
        <row r="3018">
          <cell r="M3018">
            <v>1</v>
          </cell>
        </row>
        <row r="3018">
          <cell r="O3018">
            <v>300</v>
          </cell>
        </row>
        <row r="3019">
          <cell r="B3019" t="str">
            <v>阿依库勒乡</v>
          </cell>
        </row>
        <row r="3019">
          <cell r="M3019">
            <v>4</v>
          </cell>
        </row>
        <row r="3019">
          <cell r="O3019">
            <v>1200</v>
          </cell>
        </row>
        <row r="3020">
          <cell r="B3020" t="str">
            <v>阿依库勒乡</v>
          </cell>
        </row>
        <row r="3020">
          <cell r="M3020">
            <v>1</v>
          </cell>
        </row>
        <row r="3020">
          <cell r="O3020">
            <v>300</v>
          </cell>
        </row>
        <row r="3021">
          <cell r="B3021" t="str">
            <v>阿依库勒乡</v>
          </cell>
        </row>
        <row r="3021">
          <cell r="M3021">
            <v>4</v>
          </cell>
        </row>
        <row r="3021">
          <cell r="O3021">
            <v>1200</v>
          </cell>
        </row>
        <row r="3022">
          <cell r="B3022" t="str">
            <v>阿依库勒乡</v>
          </cell>
        </row>
        <row r="3022">
          <cell r="M3022">
            <v>4</v>
          </cell>
        </row>
        <row r="3022">
          <cell r="O3022">
            <v>1200</v>
          </cell>
        </row>
        <row r="3023">
          <cell r="B3023" t="str">
            <v>阿依库勒乡</v>
          </cell>
        </row>
        <row r="3023">
          <cell r="M3023">
            <v>1</v>
          </cell>
        </row>
        <row r="3023">
          <cell r="O3023">
            <v>300</v>
          </cell>
        </row>
        <row r="3024">
          <cell r="B3024" t="str">
            <v>阿依库勒乡</v>
          </cell>
        </row>
        <row r="3024">
          <cell r="M3024">
            <v>6</v>
          </cell>
        </row>
        <row r="3024">
          <cell r="O3024">
            <v>1800</v>
          </cell>
        </row>
        <row r="3025">
          <cell r="B3025" t="str">
            <v>阿依库勒乡</v>
          </cell>
        </row>
        <row r="3025">
          <cell r="M3025">
            <v>2</v>
          </cell>
        </row>
        <row r="3025">
          <cell r="O3025">
            <v>600</v>
          </cell>
        </row>
        <row r="3026">
          <cell r="B3026" t="str">
            <v>阿依库勒乡</v>
          </cell>
        </row>
        <row r="3026">
          <cell r="M3026">
            <v>6</v>
          </cell>
        </row>
        <row r="3026">
          <cell r="O3026">
            <v>1800</v>
          </cell>
        </row>
        <row r="3027">
          <cell r="B3027" t="str">
            <v>阿依库勒乡</v>
          </cell>
        </row>
        <row r="3027">
          <cell r="M3027">
            <v>1</v>
          </cell>
        </row>
        <row r="3027">
          <cell r="O3027">
            <v>300</v>
          </cell>
        </row>
        <row r="3028">
          <cell r="B3028" t="str">
            <v>阿依库勒乡</v>
          </cell>
        </row>
        <row r="3028">
          <cell r="M3028">
            <v>2</v>
          </cell>
        </row>
        <row r="3028">
          <cell r="O3028">
            <v>600</v>
          </cell>
        </row>
        <row r="3029">
          <cell r="B3029" t="str">
            <v>阿依库勒乡</v>
          </cell>
        </row>
        <row r="3029">
          <cell r="M3029">
            <v>3</v>
          </cell>
        </row>
        <row r="3029">
          <cell r="O3029">
            <v>900</v>
          </cell>
        </row>
        <row r="3030">
          <cell r="B3030" t="str">
            <v>阿依库勒乡</v>
          </cell>
        </row>
        <row r="3030">
          <cell r="M3030">
            <v>8</v>
          </cell>
        </row>
        <row r="3030">
          <cell r="O3030">
            <v>2400</v>
          </cell>
        </row>
        <row r="3031">
          <cell r="B3031" t="str">
            <v>阿依库勒乡</v>
          </cell>
        </row>
        <row r="3031">
          <cell r="M3031">
            <v>2</v>
          </cell>
        </row>
        <row r="3031">
          <cell r="O3031">
            <v>600</v>
          </cell>
        </row>
        <row r="3032">
          <cell r="B3032" t="str">
            <v>阿依库勒乡</v>
          </cell>
        </row>
        <row r="3032">
          <cell r="M3032">
            <v>3</v>
          </cell>
        </row>
        <row r="3032">
          <cell r="O3032">
            <v>900</v>
          </cell>
        </row>
        <row r="3033">
          <cell r="B3033" t="str">
            <v>阿依库勒乡</v>
          </cell>
        </row>
        <row r="3033">
          <cell r="M3033">
            <v>3</v>
          </cell>
        </row>
        <row r="3033">
          <cell r="O3033">
            <v>900</v>
          </cell>
        </row>
        <row r="3034">
          <cell r="B3034" t="str">
            <v>阿依库勒乡</v>
          </cell>
        </row>
        <row r="3034">
          <cell r="M3034">
            <v>1</v>
          </cell>
        </row>
        <row r="3034">
          <cell r="O3034">
            <v>300</v>
          </cell>
        </row>
        <row r="3035">
          <cell r="B3035" t="str">
            <v>阿依库勒乡</v>
          </cell>
        </row>
        <row r="3035">
          <cell r="M3035">
            <v>2</v>
          </cell>
        </row>
        <row r="3035">
          <cell r="O3035">
            <v>600</v>
          </cell>
        </row>
        <row r="3036">
          <cell r="B3036" t="str">
            <v>阿依库勒乡</v>
          </cell>
        </row>
        <row r="3036">
          <cell r="M3036">
            <v>3</v>
          </cell>
        </row>
        <row r="3036">
          <cell r="O3036">
            <v>900</v>
          </cell>
        </row>
        <row r="3037">
          <cell r="B3037" t="str">
            <v>阿依库勒乡</v>
          </cell>
        </row>
        <row r="3037">
          <cell r="M3037">
            <v>4</v>
          </cell>
        </row>
        <row r="3037">
          <cell r="O3037">
            <v>1200</v>
          </cell>
        </row>
        <row r="3038">
          <cell r="B3038" t="str">
            <v>阿依库勒乡</v>
          </cell>
        </row>
        <row r="3038">
          <cell r="M3038">
            <v>1</v>
          </cell>
        </row>
        <row r="3038">
          <cell r="O3038">
            <v>300</v>
          </cell>
        </row>
        <row r="3039">
          <cell r="B3039" t="str">
            <v>阿依库勒乡</v>
          </cell>
        </row>
        <row r="3039">
          <cell r="M3039">
            <v>3</v>
          </cell>
        </row>
        <row r="3039">
          <cell r="O3039">
            <v>900</v>
          </cell>
        </row>
        <row r="3040">
          <cell r="B3040" t="str">
            <v>阿依库勒乡</v>
          </cell>
        </row>
        <row r="3040">
          <cell r="M3040">
            <v>2</v>
          </cell>
        </row>
        <row r="3040">
          <cell r="O3040">
            <v>600</v>
          </cell>
        </row>
        <row r="3041">
          <cell r="B3041" t="str">
            <v>阿依库勒乡</v>
          </cell>
        </row>
        <row r="3041">
          <cell r="M3041">
            <v>12</v>
          </cell>
        </row>
        <row r="3041">
          <cell r="O3041">
            <v>3600</v>
          </cell>
        </row>
        <row r="3042">
          <cell r="B3042" t="str">
            <v>阿依库勒乡</v>
          </cell>
        </row>
        <row r="3042">
          <cell r="M3042">
            <v>1</v>
          </cell>
        </row>
        <row r="3042">
          <cell r="O3042">
            <v>300</v>
          </cell>
        </row>
        <row r="3043">
          <cell r="B3043" t="str">
            <v>阿依库勒乡</v>
          </cell>
        </row>
        <row r="3043">
          <cell r="M3043">
            <v>2</v>
          </cell>
        </row>
        <row r="3043">
          <cell r="O3043">
            <v>600</v>
          </cell>
        </row>
        <row r="3044">
          <cell r="B3044" t="str">
            <v>阿依库勒乡</v>
          </cell>
        </row>
        <row r="3044">
          <cell r="M3044">
            <v>2</v>
          </cell>
        </row>
        <row r="3044">
          <cell r="O3044">
            <v>600</v>
          </cell>
        </row>
        <row r="3045">
          <cell r="B3045" t="str">
            <v>阿依库勒乡</v>
          </cell>
        </row>
        <row r="3045">
          <cell r="M3045">
            <v>5</v>
          </cell>
        </row>
        <row r="3045">
          <cell r="O3045">
            <v>1500</v>
          </cell>
        </row>
        <row r="3046">
          <cell r="B3046" t="str">
            <v>阿依库勒乡</v>
          </cell>
        </row>
        <row r="3046">
          <cell r="M3046">
            <v>5</v>
          </cell>
        </row>
        <row r="3046">
          <cell r="O3046">
            <v>1500</v>
          </cell>
        </row>
        <row r="3047">
          <cell r="B3047" t="str">
            <v>阿依库勒乡</v>
          </cell>
        </row>
        <row r="3047">
          <cell r="M3047">
            <v>1</v>
          </cell>
        </row>
        <row r="3047">
          <cell r="O3047">
            <v>300</v>
          </cell>
        </row>
        <row r="3048">
          <cell r="B3048" t="str">
            <v>阿依库勒乡</v>
          </cell>
        </row>
        <row r="3048">
          <cell r="M3048">
            <v>6</v>
          </cell>
        </row>
        <row r="3048">
          <cell r="O3048">
            <v>1800</v>
          </cell>
        </row>
        <row r="3049">
          <cell r="B3049" t="str">
            <v>阿依库勒乡</v>
          </cell>
        </row>
        <row r="3049">
          <cell r="M3049">
            <v>2</v>
          </cell>
        </row>
        <row r="3049">
          <cell r="O3049">
            <v>600</v>
          </cell>
        </row>
        <row r="3050">
          <cell r="B3050" t="str">
            <v>阿依库勒乡</v>
          </cell>
        </row>
        <row r="3050">
          <cell r="M3050">
            <v>2</v>
          </cell>
        </row>
        <row r="3050">
          <cell r="O3050">
            <v>600</v>
          </cell>
        </row>
        <row r="3051">
          <cell r="B3051" t="str">
            <v>阿依库勒乡</v>
          </cell>
        </row>
        <row r="3051">
          <cell r="M3051">
            <v>5</v>
          </cell>
        </row>
        <row r="3051">
          <cell r="O3051">
            <v>1500</v>
          </cell>
        </row>
        <row r="3052">
          <cell r="B3052" t="str">
            <v>阿依库勒乡</v>
          </cell>
        </row>
        <row r="3052">
          <cell r="M3052">
            <v>5</v>
          </cell>
        </row>
        <row r="3052">
          <cell r="O3052">
            <v>1500</v>
          </cell>
        </row>
        <row r="3053">
          <cell r="B3053" t="str">
            <v>阿依库勒乡</v>
          </cell>
        </row>
        <row r="3053">
          <cell r="M3053">
            <v>6</v>
          </cell>
        </row>
        <row r="3053">
          <cell r="O3053">
            <v>1800</v>
          </cell>
        </row>
        <row r="3054">
          <cell r="B3054" t="str">
            <v>阿依库勒乡</v>
          </cell>
        </row>
        <row r="3054">
          <cell r="M3054">
            <v>3</v>
          </cell>
        </row>
        <row r="3054">
          <cell r="O3054">
            <v>900</v>
          </cell>
        </row>
        <row r="3055">
          <cell r="B3055" t="str">
            <v>阿依库勒乡</v>
          </cell>
        </row>
        <row r="3055">
          <cell r="M3055">
            <v>6</v>
          </cell>
        </row>
        <row r="3055">
          <cell r="O3055">
            <v>1800</v>
          </cell>
        </row>
        <row r="3056">
          <cell r="B3056" t="str">
            <v>阿依库勒乡</v>
          </cell>
        </row>
        <row r="3056">
          <cell r="M3056">
            <v>1</v>
          </cell>
        </row>
        <row r="3056">
          <cell r="O3056">
            <v>300</v>
          </cell>
        </row>
        <row r="3057">
          <cell r="B3057" t="str">
            <v>阿依库勒乡</v>
          </cell>
        </row>
        <row r="3057">
          <cell r="M3057">
            <v>1</v>
          </cell>
        </row>
        <row r="3057">
          <cell r="O3057">
            <v>300</v>
          </cell>
        </row>
        <row r="3058">
          <cell r="B3058" t="str">
            <v>阿依库勒乡</v>
          </cell>
        </row>
        <row r="3058">
          <cell r="M3058">
            <v>2</v>
          </cell>
        </row>
        <row r="3058">
          <cell r="O3058">
            <v>600</v>
          </cell>
        </row>
        <row r="3059">
          <cell r="B3059" t="str">
            <v>阿依库勒乡</v>
          </cell>
        </row>
        <row r="3059">
          <cell r="M3059">
            <v>10</v>
          </cell>
        </row>
        <row r="3059">
          <cell r="O3059">
            <v>3000</v>
          </cell>
        </row>
        <row r="3060">
          <cell r="B3060" t="str">
            <v>阿依库勒乡</v>
          </cell>
        </row>
        <row r="3060">
          <cell r="M3060">
            <v>1</v>
          </cell>
        </row>
        <row r="3060">
          <cell r="O3060">
            <v>300</v>
          </cell>
        </row>
        <row r="3061">
          <cell r="B3061" t="str">
            <v>阿依库勒乡</v>
          </cell>
        </row>
        <row r="3061">
          <cell r="M3061">
            <v>8</v>
          </cell>
        </row>
        <row r="3061">
          <cell r="O3061">
            <v>2400</v>
          </cell>
        </row>
        <row r="3062">
          <cell r="B3062" t="str">
            <v>阿依库勒乡</v>
          </cell>
        </row>
        <row r="3062">
          <cell r="M3062">
            <v>3</v>
          </cell>
        </row>
        <row r="3062">
          <cell r="O3062">
            <v>900</v>
          </cell>
        </row>
        <row r="3063">
          <cell r="B3063" t="str">
            <v>阿依库勒乡</v>
          </cell>
        </row>
        <row r="3063">
          <cell r="M3063">
            <v>3</v>
          </cell>
        </row>
        <row r="3063">
          <cell r="O3063">
            <v>900</v>
          </cell>
        </row>
        <row r="3064">
          <cell r="B3064" t="str">
            <v>阿依库勒乡</v>
          </cell>
        </row>
        <row r="3064">
          <cell r="M3064">
            <v>4</v>
          </cell>
        </row>
        <row r="3064">
          <cell r="O3064">
            <v>1200</v>
          </cell>
        </row>
        <row r="3065">
          <cell r="B3065" t="str">
            <v>阿依库勒乡</v>
          </cell>
        </row>
        <row r="3065">
          <cell r="M3065">
            <v>6</v>
          </cell>
        </row>
        <row r="3065">
          <cell r="O3065">
            <v>1800</v>
          </cell>
        </row>
        <row r="3066">
          <cell r="B3066" t="str">
            <v>阿依库勒乡</v>
          </cell>
        </row>
        <row r="3066">
          <cell r="M3066">
            <v>2</v>
          </cell>
        </row>
        <row r="3066">
          <cell r="O3066">
            <v>600</v>
          </cell>
        </row>
        <row r="3067">
          <cell r="B3067" t="str">
            <v>阿依库勒乡</v>
          </cell>
        </row>
        <row r="3067">
          <cell r="M3067">
            <v>4</v>
          </cell>
        </row>
        <row r="3067">
          <cell r="O3067">
            <v>1200</v>
          </cell>
        </row>
        <row r="3068">
          <cell r="B3068" t="str">
            <v>阿依库勒乡</v>
          </cell>
        </row>
        <row r="3068">
          <cell r="M3068">
            <v>4</v>
          </cell>
        </row>
        <row r="3068">
          <cell r="O3068">
            <v>1200</v>
          </cell>
        </row>
        <row r="3069">
          <cell r="B3069" t="str">
            <v>阿依库勒乡</v>
          </cell>
        </row>
        <row r="3069">
          <cell r="M3069">
            <v>4</v>
          </cell>
        </row>
        <row r="3069">
          <cell r="O3069">
            <v>1200</v>
          </cell>
        </row>
        <row r="3070">
          <cell r="B3070" t="str">
            <v>阿依库勒乡</v>
          </cell>
        </row>
        <row r="3070">
          <cell r="M3070">
            <v>2</v>
          </cell>
        </row>
        <row r="3070">
          <cell r="O3070">
            <v>600</v>
          </cell>
        </row>
        <row r="3071">
          <cell r="B3071" t="str">
            <v>阿依库勒乡</v>
          </cell>
        </row>
        <row r="3071">
          <cell r="M3071">
            <v>2</v>
          </cell>
        </row>
        <row r="3071">
          <cell r="O3071">
            <v>600</v>
          </cell>
        </row>
        <row r="3072">
          <cell r="B3072" t="str">
            <v>阿依库勒乡</v>
          </cell>
        </row>
        <row r="3072">
          <cell r="M3072">
            <v>1</v>
          </cell>
        </row>
        <row r="3072">
          <cell r="O3072">
            <v>300</v>
          </cell>
        </row>
        <row r="3073">
          <cell r="B3073" t="str">
            <v>阿依库勒乡</v>
          </cell>
        </row>
        <row r="3073">
          <cell r="M3073">
            <v>1</v>
          </cell>
        </row>
        <row r="3073">
          <cell r="O3073">
            <v>300</v>
          </cell>
        </row>
        <row r="3074">
          <cell r="B3074" t="str">
            <v>阿依库勒乡</v>
          </cell>
        </row>
        <row r="3074">
          <cell r="M3074">
            <v>3</v>
          </cell>
        </row>
        <row r="3074">
          <cell r="O3074">
            <v>900</v>
          </cell>
        </row>
        <row r="3075">
          <cell r="B3075" t="str">
            <v>阿依库勒乡</v>
          </cell>
        </row>
        <row r="3075">
          <cell r="M3075">
            <v>6</v>
          </cell>
        </row>
        <row r="3075">
          <cell r="O3075">
            <v>1800</v>
          </cell>
        </row>
        <row r="3076">
          <cell r="B3076" t="str">
            <v>阿依库勒乡</v>
          </cell>
        </row>
        <row r="3076">
          <cell r="M3076">
            <v>3</v>
          </cell>
        </row>
        <row r="3076">
          <cell r="O3076">
            <v>900</v>
          </cell>
        </row>
        <row r="3077">
          <cell r="B3077" t="str">
            <v>阿依库勒乡</v>
          </cell>
        </row>
        <row r="3077">
          <cell r="M3077">
            <v>2</v>
          </cell>
        </row>
        <row r="3077">
          <cell r="O3077">
            <v>600</v>
          </cell>
        </row>
        <row r="3078">
          <cell r="B3078" t="str">
            <v>阿依库勒乡</v>
          </cell>
        </row>
        <row r="3078">
          <cell r="M3078">
            <v>3</v>
          </cell>
        </row>
        <row r="3078">
          <cell r="O3078">
            <v>900</v>
          </cell>
        </row>
        <row r="3079">
          <cell r="B3079" t="str">
            <v>阿依库勒乡</v>
          </cell>
        </row>
        <row r="3079">
          <cell r="M3079">
            <v>5</v>
          </cell>
        </row>
        <row r="3079">
          <cell r="O3079">
            <v>1500</v>
          </cell>
        </row>
        <row r="3080">
          <cell r="B3080" t="str">
            <v>阿依库勒乡</v>
          </cell>
        </row>
        <row r="3080">
          <cell r="M3080">
            <v>2</v>
          </cell>
        </row>
        <row r="3080">
          <cell r="O3080">
            <v>600</v>
          </cell>
        </row>
        <row r="3081">
          <cell r="B3081" t="str">
            <v>阿依库勒乡</v>
          </cell>
        </row>
        <row r="3081">
          <cell r="M3081">
            <v>1</v>
          </cell>
        </row>
        <row r="3081">
          <cell r="O3081">
            <v>300</v>
          </cell>
        </row>
        <row r="3082">
          <cell r="B3082" t="str">
            <v>阿依库勒乡</v>
          </cell>
        </row>
        <row r="3082">
          <cell r="M3082">
            <v>11</v>
          </cell>
        </row>
        <row r="3082">
          <cell r="O3082">
            <v>3300</v>
          </cell>
        </row>
        <row r="3083">
          <cell r="B3083" t="str">
            <v>阿依库勒乡</v>
          </cell>
        </row>
        <row r="3083">
          <cell r="M3083">
            <v>3</v>
          </cell>
        </row>
        <row r="3083">
          <cell r="O3083">
            <v>900</v>
          </cell>
        </row>
        <row r="3084">
          <cell r="B3084" t="str">
            <v>阿依库勒乡</v>
          </cell>
        </row>
        <row r="3084">
          <cell r="M3084">
            <v>5</v>
          </cell>
        </row>
        <row r="3084">
          <cell r="O3084">
            <v>1500</v>
          </cell>
        </row>
        <row r="3085">
          <cell r="B3085" t="str">
            <v>阿依库勒乡</v>
          </cell>
        </row>
        <row r="3085">
          <cell r="M3085">
            <v>5</v>
          </cell>
        </row>
        <row r="3085">
          <cell r="O3085">
            <v>1500</v>
          </cell>
        </row>
        <row r="3086">
          <cell r="B3086" t="str">
            <v>阿依库勒乡</v>
          </cell>
        </row>
        <row r="3086">
          <cell r="M3086">
            <v>7</v>
          </cell>
        </row>
        <row r="3086">
          <cell r="O3086">
            <v>2100</v>
          </cell>
        </row>
        <row r="3087">
          <cell r="B3087" t="str">
            <v>阿依库勒乡</v>
          </cell>
        </row>
        <row r="3087">
          <cell r="M3087">
            <v>1</v>
          </cell>
        </row>
        <row r="3087">
          <cell r="O3087">
            <v>300</v>
          </cell>
        </row>
        <row r="3088">
          <cell r="B3088" t="str">
            <v>阿依库勒乡</v>
          </cell>
        </row>
        <row r="3088">
          <cell r="M3088">
            <v>4</v>
          </cell>
        </row>
        <row r="3088">
          <cell r="O3088">
            <v>1200</v>
          </cell>
        </row>
        <row r="3089">
          <cell r="B3089" t="str">
            <v>阿依库勒乡</v>
          </cell>
        </row>
        <row r="3089">
          <cell r="M3089">
            <v>6</v>
          </cell>
        </row>
        <row r="3089">
          <cell r="O3089">
            <v>1800</v>
          </cell>
        </row>
        <row r="3090">
          <cell r="B3090" t="str">
            <v>阿依库勒乡</v>
          </cell>
        </row>
        <row r="3090">
          <cell r="M3090">
            <v>4</v>
          </cell>
        </row>
        <row r="3090">
          <cell r="O3090">
            <v>1200</v>
          </cell>
        </row>
        <row r="3091">
          <cell r="B3091" t="str">
            <v>阿依库勒乡</v>
          </cell>
        </row>
        <row r="3091">
          <cell r="M3091">
            <v>1</v>
          </cell>
        </row>
        <row r="3091">
          <cell r="O3091">
            <v>300</v>
          </cell>
        </row>
        <row r="3092">
          <cell r="B3092" t="str">
            <v>阿依库勒乡</v>
          </cell>
        </row>
        <row r="3092">
          <cell r="M3092">
            <v>2</v>
          </cell>
        </row>
        <row r="3092">
          <cell r="O3092">
            <v>600</v>
          </cell>
        </row>
        <row r="3093">
          <cell r="B3093" t="str">
            <v>阿依库勒乡</v>
          </cell>
        </row>
        <row r="3093">
          <cell r="M3093">
            <v>4</v>
          </cell>
        </row>
        <row r="3093">
          <cell r="O3093">
            <v>1200</v>
          </cell>
        </row>
        <row r="3094">
          <cell r="B3094" t="str">
            <v>阿依库勒乡</v>
          </cell>
        </row>
        <row r="3094">
          <cell r="M3094">
            <v>4</v>
          </cell>
        </row>
        <row r="3094">
          <cell r="O3094">
            <v>1200</v>
          </cell>
        </row>
        <row r="3095">
          <cell r="B3095" t="str">
            <v>阿依库勒乡</v>
          </cell>
        </row>
        <row r="3095">
          <cell r="M3095">
            <v>3</v>
          </cell>
        </row>
        <row r="3095">
          <cell r="O3095">
            <v>900</v>
          </cell>
        </row>
        <row r="3096">
          <cell r="B3096" t="str">
            <v>阿依库勒乡</v>
          </cell>
        </row>
        <row r="3096">
          <cell r="M3096">
            <v>3</v>
          </cell>
        </row>
        <row r="3096">
          <cell r="O3096">
            <v>900</v>
          </cell>
        </row>
        <row r="3097">
          <cell r="B3097" t="str">
            <v>阿依库勒乡</v>
          </cell>
        </row>
        <row r="3097">
          <cell r="M3097">
            <v>2</v>
          </cell>
        </row>
        <row r="3097">
          <cell r="O3097">
            <v>600</v>
          </cell>
        </row>
        <row r="3098">
          <cell r="B3098" t="str">
            <v>阿依库勒乡</v>
          </cell>
        </row>
        <row r="3098">
          <cell r="M3098">
            <v>2</v>
          </cell>
        </row>
        <row r="3098">
          <cell r="O3098">
            <v>600</v>
          </cell>
        </row>
        <row r="3099">
          <cell r="B3099" t="str">
            <v>阿依库勒乡</v>
          </cell>
        </row>
        <row r="3099">
          <cell r="M3099">
            <v>2</v>
          </cell>
        </row>
        <row r="3099">
          <cell r="O3099">
            <v>600</v>
          </cell>
        </row>
        <row r="3100">
          <cell r="B3100" t="str">
            <v>阿依库勒乡</v>
          </cell>
        </row>
        <row r="3100">
          <cell r="M3100">
            <v>2</v>
          </cell>
        </row>
        <row r="3100">
          <cell r="O3100">
            <v>600</v>
          </cell>
        </row>
        <row r="3101">
          <cell r="B3101" t="str">
            <v>阿依库勒乡</v>
          </cell>
        </row>
        <row r="3101">
          <cell r="M3101">
            <v>3</v>
          </cell>
        </row>
        <row r="3101">
          <cell r="O3101">
            <v>900</v>
          </cell>
        </row>
        <row r="3102">
          <cell r="B3102" t="str">
            <v>阿依库勒乡</v>
          </cell>
        </row>
        <row r="3102">
          <cell r="M3102">
            <v>3</v>
          </cell>
        </row>
        <row r="3102">
          <cell r="O3102">
            <v>900</v>
          </cell>
        </row>
        <row r="3103">
          <cell r="B3103" t="str">
            <v>阿依库勒乡</v>
          </cell>
        </row>
        <row r="3103">
          <cell r="M3103">
            <v>4</v>
          </cell>
        </row>
        <row r="3103">
          <cell r="O3103">
            <v>1200</v>
          </cell>
        </row>
        <row r="3104">
          <cell r="B3104" t="str">
            <v>阿依库勒乡</v>
          </cell>
        </row>
        <row r="3104">
          <cell r="M3104">
            <v>14</v>
          </cell>
        </row>
        <row r="3104">
          <cell r="O3104">
            <v>4200</v>
          </cell>
        </row>
        <row r="3105">
          <cell r="B3105" t="str">
            <v>阿依库勒乡</v>
          </cell>
        </row>
        <row r="3105">
          <cell r="M3105">
            <v>4</v>
          </cell>
        </row>
        <row r="3105">
          <cell r="O3105">
            <v>1200</v>
          </cell>
        </row>
        <row r="3106">
          <cell r="B3106" t="str">
            <v>阿依库勒乡</v>
          </cell>
        </row>
        <row r="3106">
          <cell r="M3106">
            <v>3</v>
          </cell>
        </row>
        <row r="3106">
          <cell r="O3106">
            <v>900</v>
          </cell>
        </row>
        <row r="3107">
          <cell r="B3107" t="str">
            <v>阿依库勒乡</v>
          </cell>
        </row>
        <row r="3107">
          <cell r="M3107">
            <v>3</v>
          </cell>
        </row>
        <row r="3107">
          <cell r="O3107">
            <v>900</v>
          </cell>
        </row>
        <row r="3108">
          <cell r="B3108" t="str">
            <v>阿依库勒乡</v>
          </cell>
        </row>
        <row r="3108">
          <cell r="M3108">
            <v>6</v>
          </cell>
        </row>
        <row r="3108">
          <cell r="O3108">
            <v>1800</v>
          </cell>
        </row>
        <row r="3109">
          <cell r="B3109" t="str">
            <v>阿依库勒乡</v>
          </cell>
        </row>
        <row r="3109">
          <cell r="M3109">
            <v>4</v>
          </cell>
        </row>
        <row r="3109">
          <cell r="O3109">
            <v>1200</v>
          </cell>
        </row>
        <row r="3110">
          <cell r="B3110" t="str">
            <v>阿依库勒乡</v>
          </cell>
        </row>
        <row r="3110">
          <cell r="M3110">
            <v>2</v>
          </cell>
        </row>
        <row r="3110">
          <cell r="O3110">
            <v>600</v>
          </cell>
        </row>
        <row r="3111">
          <cell r="B3111" t="str">
            <v>阿依库勒乡</v>
          </cell>
        </row>
        <row r="3111">
          <cell r="M3111">
            <v>5</v>
          </cell>
        </row>
        <row r="3111">
          <cell r="O3111">
            <v>1500</v>
          </cell>
        </row>
        <row r="3112">
          <cell r="B3112" t="str">
            <v>阿依库勒乡</v>
          </cell>
        </row>
        <row r="3112">
          <cell r="M3112">
            <v>3</v>
          </cell>
        </row>
        <row r="3112">
          <cell r="O3112">
            <v>900</v>
          </cell>
        </row>
        <row r="3113">
          <cell r="B3113" t="str">
            <v>阿依库勒乡</v>
          </cell>
        </row>
        <row r="3113">
          <cell r="M3113">
            <v>3</v>
          </cell>
        </row>
        <row r="3113">
          <cell r="O3113">
            <v>900</v>
          </cell>
        </row>
        <row r="3114">
          <cell r="B3114" t="str">
            <v>阿依库勒乡</v>
          </cell>
        </row>
        <row r="3114">
          <cell r="M3114">
            <v>4</v>
          </cell>
        </row>
        <row r="3114">
          <cell r="O3114">
            <v>1200</v>
          </cell>
        </row>
        <row r="3115">
          <cell r="B3115" t="str">
            <v>阿依库勒乡</v>
          </cell>
        </row>
        <row r="3115">
          <cell r="M3115">
            <v>4</v>
          </cell>
        </row>
        <row r="3115">
          <cell r="O3115">
            <v>1200</v>
          </cell>
        </row>
        <row r="3116">
          <cell r="B3116" t="str">
            <v>阿依库勒乡</v>
          </cell>
        </row>
        <row r="3116">
          <cell r="M3116">
            <v>2</v>
          </cell>
        </row>
        <row r="3116">
          <cell r="O3116">
            <v>600</v>
          </cell>
        </row>
        <row r="3117">
          <cell r="B3117" t="str">
            <v>阿依库勒乡</v>
          </cell>
        </row>
        <row r="3117">
          <cell r="M3117">
            <v>5</v>
          </cell>
        </row>
        <row r="3117">
          <cell r="O3117">
            <v>1500</v>
          </cell>
        </row>
        <row r="3118">
          <cell r="B3118" t="str">
            <v>阿依库勒乡</v>
          </cell>
        </row>
        <row r="3118">
          <cell r="M3118">
            <v>5</v>
          </cell>
        </row>
        <row r="3118">
          <cell r="O3118">
            <v>1500</v>
          </cell>
        </row>
        <row r="3119">
          <cell r="B3119" t="str">
            <v>阿依库勒乡</v>
          </cell>
        </row>
        <row r="3119">
          <cell r="M3119">
            <v>4</v>
          </cell>
        </row>
        <row r="3119">
          <cell r="O3119">
            <v>1200</v>
          </cell>
        </row>
        <row r="3120">
          <cell r="B3120" t="str">
            <v>阿依库勒乡</v>
          </cell>
        </row>
        <row r="3120">
          <cell r="M3120">
            <v>2</v>
          </cell>
        </row>
        <row r="3120">
          <cell r="O3120">
            <v>600</v>
          </cell>
        </row>
        <row r="3121">
          <cell r="B3121" t="str">
            <v>阿依库勒乡</v>
          </cell>
        </row>
        <row r="3121">
          <cell r="M3121">
            <v>5</v>
          </cell>
        </row>
        <row r="3121">
          <cell r="O3121">
            <v>1500</v>
          </cell>
        </row>
        <row r="3122">
          <cell r="B3122" t="str">
            <v>阿依库勒乡</v>
          </cell>
        </row>
        <row r="3122">
          <cell r="M3122">
            <v>4</v>
          </cell>
        </row>
        <row r="3122">
          <cell r="O3122">
            <v>1200</v>
          </cell>
        </row>
        <row r="3123">
          <cell r="B3123" t="str">
            <v>阿依库勒乡</v>
          </cell>
        </row>
        <row r="3123">
          <cell r="M3123">
            <v>4</v>
          </cell>
        </row>
        <row r="3123">
          <cell r="O3123">
            <v>1200</v>
          </cell>
        </row>
        <row r="3124">
          <cell r="B3124" t="str">
            <v>阿依库勒乡</v>
          </cell>
        </row>
        <row r="3124">
          <cell r="M3124">
            <v>3</v>
          </cell>
        </row>
        <row r="3124">
          <cell r="O3124">
            <v>900</v>
          </cell>
        </row>
        <row r="3125">
          <cell r="B3125" t="str">
            <v>阿依库勒乡</v>
          </cell>
        </row>
        <row r="3125">
          <cell r="M3125">
            <v>6</v>
          </cell>
        </row>
        <row r="3125">
          <cell r="O3125">
            <v>1800</v>
          </cell>
        </row>
        <row r="3126">
          <cell r="B3126" t="str">
            <v>阿依库勒乡</v>
          </cell>
        </row>
        <row r="3126">
          <cell r="M3126">
            <v>6</v>
          </cell>
        </row>
        <row r="3126">
          <cell r="O3126">
            <v>1800</v>
          </cell>
        </row>
        <row r="3127">
          <cell r="B3127" t="str">
            <v>阿依库勒乡</v>
          </cell>
        </row>
        <row r="3127">
          <cell r="M3127">
            <v>3</v>
          </cell>
        </row>
        <row r="3127">
          <cell r="O3127">
            <v>900</v>
          </cell>
        </row>
        <row r="3128">
          <cell r="B3128" t="str">
            <v>阿依库勒乡</v>
          </cell>
        </row>
        <row r="3128">
          <cell r="M3128">
            <v>8</v>
          </cell>
        </row>
        <row r="3128">
          <cell r="O3128">
            <v>2400</v>
          </cell>
        </row>
        <row r="3129">
          <cell r="B3129" t="str">
            <v>阿依库勒乡</v>
          </cell>
        </row>
        <row r="3129">
          <cell r="M3129">
            <v>2</v>
          </cell>
        </row>
        <row r="3129">
          <cell r="O3129">
            <v>600</v>
          </cell>
        </row>
        <row r="3130">
          <cell r="B3130" t="str">
            <v>阿依库勒乡</v>
          </cell>
        </row>
        <row r="3130">
          <cell r="M3130">
            <v>4</v>
          </cell>
        </row>
        <row r="3130">
          <cell r="O3130">
            <v>1200</v>
          </cell>
        </row>
        <row r="3131">
          <cell r="B3131" t="str">
            <v>阿依库勒乡</v>
          </cell>
        </row>
        <row r="3131">
          <cell r="M3131">
            <v>3</v>
          </cell>
        </row>
        <row r="3131">
          <cell r="O3131">
            <v>900</v>
          </cell>
        </row>
        <row r="3132">
          <cell r="B3132" t="str">
            <v>阿依库勒乡</v>
          </cell>
        </row>
        <row r="3132">
          <cell r="M3132">
            <v>2</v>
          </cell>
        </row>
        <row r="3132">
          <cell r="O3132">
            <v>600</v>
          </cell>
        </row>
        <row r="3133">
          <cell r="B3133" t="str">
            <v>阿依库勒乡</v>
          </cell>
        </row>
        <row r="3133">
          <cell r="M3133">
            <v>4</v>
          </cell>
        </row>
        <row r="3133">
          <cell r="O3133">
            <v>1200</v>
          </cell>
        </row>
        <row r="3134">
          <cell r="B3134" t="str">
            <v>阿依库勒乡</v>
          </cell>
        </row>
        <row r="3134">
          <cell r="M3134">
            <v>3</v>
          </cell>
        </row>
        <row r="3134">
          <cell r="O3134">
            <v>900</v>
          </cell>
        </row>
        <row r="3135">
          <cell r="B3135" t="str">
            <v>阿依库勒乡</v>
          </cell>
        </row>
        <row r="3135">
          <cell r="M3135">
            <v>6</v>
          </cell>
        </row>
        <row r="3135">
          <cell r="O3135">
            <v>1800</v>
          </cell>
        </row>
        <row r="3136">
          <cell r="B3136" t="str">
            <v>阿依库勒乡</v>
          </cell>
        </row>
        <row r="3136">
          <cell r="M3136">
            <v>7</v>
          </cell>
        </row>
        <row r="3136">
          <cell r="O3136">
            <v>2100</v>
          </cell>
        </row>
        <row r="3137">
          <cell r="B3137" t="str">
            <v>阿依库勒乡</v>
          </cell>
        </row>
        <row r="3137">
          <cell r="M3137">
            <v>5</v>
          </cell>
        </row>
        <row r="3137">
          <cell r="O3137">
            <v>1500</v>
          </cell>
        </row>
        <row r="3138">
          <cell r="B3138" t="str">
            <v>阿依库勒乡</v>
          </cell>
        </row>
        <row r="3138">
          <cell r="M3138">
            <v>25</v>
          </cell>
        </row>
        <row r="3138">
          <cell r="O3138">
            <v>7500</v>
          </cell>
        </row>
        <row r="3139">
          <cell r="B3139" t="str">
            <v>阿依库勒乡</v>
          </cell>
        </row>
        <row r="3139">
          <cell r="M3139">
            <v>2</v>
          </cell>
        </row>
        <row r="3139">
          <cell r="O3139">
            <v>600</v>
          </cell>
        </row>
        <row r="3140">
          <cell r="B3140" t="str">
            <v>阿依库勒乡</v>
          </cell>
        </row>
        <row r="3140">
          <cell r="M3140">
            <v>4</v>
          </cell>
        </row>
        <row r="3140">
          <cell r="O3140">
            <v>1200</v>
          </cell>
        </row>
        <row r="3141">
          <cell r="B3141" t="str">
            <v>阿依库勒乡</v>
          </cell>
        </row>
        <row r="3141">
          <cell r="M3141">
            <v>3</v>
          </cell>
        </row>
        <row r="3141">
          <cell r="O3141">
            <v>900</v>
          </cell>
        </row>
        <row r="3142">
          <cell r="B3142" t="str">
            <v>阿依库勒乡</v>
          </cell>
        </row>
        <row r="3142">
          <cell r="M3142">
            <v>1</v>
          </cell>
        </row>
        <row r="3142">
          <cell r="O3142">
            <v>300</v>
          </cell>
        </row>
        <row r="3143">
          <cell r="B3143" t="str">
            <v>阿依库勒乡</v>
          </cell>
        </row>
        <row r="3143">
          <cell r="M3143">
            <v>4</v>
          </cell>
        </row>
        <row r="3143">
          <cell r="O3143">
            <v>1200</v>
          </cell>
        </row>
        <row r="3144">
          <cell r="B3144" t="str">
            <v>阿依库勒乡</v>
          </cell>
        </row>
        <row r="3144">
          <cell r="M3144">
            <v>4</v>
          </cell>
        </row>
        <row r="3144">
          <cell r="O3144">
            <v>1200</v>
          </cell>
        </row>
        <row r="3145">
          <cell r="B3145" t="str">
            <v>阿依库勒乡</v>
          </cell>
        </row>
        <row r="3145">
          <cell r="M3145">
            <v>3</v>
          </cell>
        </row>
        <row r="3145">
          <cell r="O3145">
            <v>900</v>
          </cell>
        </row>
        <row r="3146">
          <cell r="B3146" t="str">
            <v>阿依库勒乡</v>
          </cell>
        </row>
        <row r="3146">
          <cell r="M3146">
            <v>1</v>
          </cell>
        </row>
        <row r="3146">
          <cell r="O3146">
            <v>300</v>
          </cell>
        </row>
        <row r="3147">
          <cell r="B3147" t="str">
            <v>阿依库勒乡</v>
          </cell>
        </row>
        <row r="3147">
          <cell r="M3147">
            <v>1</v>
          </cell>
        </row>
        <row r="3147">
          <cell r="O3147">
            <v>300</v>
          </cell>
        </row>
        <row r="3148">
          <cell r="B3148" t="str">
            <v>阿依库勒乡</v>
          </cell>
        </row>
        <row r="3148">
          <cell r="M3148">
            <v>6</v>
          </cell>
        </row>
        <row r="3148">
          <cell r="O3148">
            <v>1800</v>
          </cell>
        </row>
        <row r="3149">
          <cell r="B3149" t="str">
            <v>阿依库勒乡</v>
          </cell>
        </row>
        <row r="3149">
          <cell r="M3149">
            <v>15</v>
          </cell>
        </row>
        <row r="3149">
          <cell r="O3149">
            <v>4500</v>
          </cell>
        </row>
        <row r="3150">
          <cell r="B3150" t="str">
            <v>阿依库勒乡</v>
          </cell>
        </row>
        <row r="3150">
          <cell r="M3150">
            <v>1</v>
          </cell>
        </row>
        <row r="3150">
          <cell r="O3150">
            <v>300</v>
          </cell>
        </row>
        <row r="3151">
          <cell r="B3151" t="str">
            <v>阿依库勒乡</v>
          </cell>
        </row>
        <row r="3151">
          <cell r="M3151">
            <v>4</v>
          </cell>
        </row>
        <row r="3151">
          <cell r="O3151">
            <v>1200</v>
          </cell>
        </row>
        <row r="3152">
          <cell r="B3152" t="str">
            <v>阿依库勒乡</v>
          </cell>
        </row>
        <row r="3152">
          <cell r="M3152">
            <v>4</v>
          </cell>
        </row>
        <row r="3152">
          <cell r="O3152">
            <v>1200</v>
          </cell>
        </row>
        <row r="3153">
          <cell r="B3153" t="str">
            <v>阿依库勒乡</v>
          </cell>
        </row>
        <row r="3153">
          <cell r="M3153">
            <v>2</v>
          </cell>
        </row>
        <row r="3153">
          <cell r="O3153">
            <v>600</v>
          </cell>
        </row>
        <row r="3154">
          <cell r="B3154" t="str">
            <v>阿依库勒乡</v>
          </cell>
        </row>
        <row r="3154">
          <cell r="M3154">
            <v>3</v>
          </cell>
        </row>
        <row r="3154">
          <cell r="O3154">
            <v>900</v>
          </cell>
        </row>
        <row r="3155">
          <cell r="B3155" t="str">
            <v>阿依库勒乡</v>
          </cell>
        </row>
        <row r="3155">
          <cell r="M3155">
            <v>10</v>
          </cell>
        </row>
        <row r="3155">
          <cell r="O3155">
            <v>3000</v>
          </cell>
        </row>
        <row r="3156">
          <cell r="B3156" t="str">
            <v>阿依库勒乡</v>
          </cell>
        </row>
        <row r="3156">
          <cell r="M3156">
            <v>1</v>
          </cell>
        </row>
        <row r="3156">
          <cell r="O3156">
            <v>300</v>
          </cell>
        </row>
        <row r="3157">
          <cell r="B3157" t="str">
            <v>阿依库勒乡</v>
          </cell>
        </row>
        <row r="3157">
          <cell r="M3157">
            <v>4</v>
          </cell>
        </row>
        <row r="3157">
          <cell r="O3157">
            <v>1200</v>
          </cell>
        </row>
        <row r="3158">
          <cell r="B3158" t="str">
            <v>阿依库勒乡</v>
          </cell>
        </row>
        <row r="3158">
          <cell r="M3158">
            <v>2</v>
          </cell>
        </row>
        <row r="3158">
          <cell r="O3158">
            <v>600</v>
          </cell>
        </row>
        <row r="3159">
          <cell r="B3159" t="str">
            <v>阿依库勒乡</v>
          </cell>
        </row>
        <row r="3159">
          <cell r="M3159">
            <v>2</v>
          </cell>
        </row>
        <row r="3159">
          <cell r="O3159">
            <v>600</v>
          </cell>
        </row>
        <row r="3160">
          <cell r="B3160" t="str">
            <v>阿依库勒乡</v>
          </cell>
        </row>
        <row r="3160">
          <cell r="M3160">
            <v>2</v>
          </cell>
        </row>
        <row r="3160">
          <cell r="O3160">
            <v>600</v>
          </cell>
        </row>
        <row r="3161">
          <cell r="B3161" t="str">
            <v>阿依库勒乡</v>
          </cell>
        </row>
        <row r="3161">
          <cell r="M3161">
            <v>2</v>
          </cell>
        </row>
        <row r="3161">
          <cell r="O3161">
            <v>600</v>
          </cell>
        </row>
        <row r="3162">
          <cell r="B3162" t="str">
            <v>阿依库勒乡</v>
          </cell>
        </row>
        <row r="3162">
          <cell r="M3162">
            <v>8</v>
          </cell>
        </row>
        <row r="3162">
          <cell r="O3162">
            <v>2400</v>
          </cell>
        </row>
        <row r="3163">
          <cell r="B3163" t="str">
            <v>阿依库勒乡</v>
          </cell>
        </row>
        <row r="3163">
          <cell r="M3163">
            <v>2</v>
          </cell>
        </row>
        <row r="3163">
          <cell r="O3163">
            <v>600</v>
          </cell>
        </row>
        <row r="3164">
          <cell r="B3164" t="str">
            <v>阿依库勒乡</v>
          </cell>
        </row>
        <row r="3164">
          <cell r="M3164">
            <v>1</v>
          </cell>
        </row>
        <row r="3164">
          <cell r="O3164">
            <v>300</v>
          </cell>
        </row>
        <row r="3165">
          <cell r="B3165" t="str">
            <v>阿依库勒乡</v>
          </cell>
        </row>
        <row r="3165">
          <cell r="M3165">
            <v>4</v>
          </cell>
        </row>
        <row r="3165">
          <cell r="O3165">
            <v>1200</v>
          </cell>
        </row>
        <row r="3166">
          <cell r="B3166" t="str">
            <v>阿依库勒乡</v>
          </cell>
        </row>
        <row r="3166">
          <cell r="M3166">
            <v>25</v>
          </cell>
        </row>
        <row r="3166">
          <cell r="O3166">
            <v>7500</v>
          </cell>
        </row>
        <row r="3167">
          <cell r="B3167" t="str">
            <v>阿依库勒乡</v>
          </cell>
        </row>
        <row r="3167">
          <cell r="M3167">
            <v>11</v>
          </cell>
        </row>
        <row r="3167">
          <cell r="O3167">
            <v>3300</v>
          </cell>
        </row>
        <row r="3168">
          <cell r="B3168" t="str">
            <v>阿依库勒乡</v>
          </cell>
        </row>
        <row r="3168">
          <cell r="M3168">
            <v>2</v>
          </cell>
        </row>
        <row r="3168">
          <cell r="O3168">
            <v>600</v>
          </cell>
        </row>
        <row r="3169">
          <cell r="B3169" t="str">
            <v>阿依库勒乡</v>
          </cell>
        </row>
        <row r="3169">
          <cell r="M3169">
            <v>3</v>
          </cell>
        </row>
        <row r="3169">
          <cell r="O3169">
            <v>900</v>
          </cell>
        </row>
        <row r="3170">
          <cell r="B3170" t="str">
            <v>阿依库勒乡</v>
          </cell>
        </row>
        <row r="3170">
          <cell r="M3170">
            <v>6</v>
          </cell>
        </row>
        <row r="3170">
          <cell r="O3170">
            <v>1800</v>
          </cell>
        </row>
        <row r="3171">
          <cell r="B3171" t="str">
            <v>阿依库勒乡</v>
          </cell>
        </row>
        <row r="3171">
          <cell r="M3171">
            <v>1</v>
          </cell>
        </row>
        <row r="3171">
          <cell r="O3171">
            <v>300</v>
          </cell>
        </row>
        <row r="3172">
          <cell r="B3172" t="str">
            <v>阿依库勒乡</v>
          </cell>
        </row>
        <row r="3172">
          <cell r="M3172">
            <v>1</v>
          </cell>
        </row>
        <row r="3172">
          <cell r="O3172">
            <v>300</v>
          </cell>
        </row>
        <row r="3173">
          <cell r="B3173" t="str">
            <v>阿依库勒乡</v>
          </cell>
        </row>
        <row r="3173">
          <cell r="M3173">
            <v>4</v>
          </cell>
        </row>
        <row r="3173">
          <cell r="O3173">
            <v>1200</v>
          </cell>
        </row>
        <row r="3174">
          <cell r="B3174" t="str">
            <v>阿依库勒乡</v>
          </cell>
        </row>
        <row r="3174">
          <cell r="M3174">
            <v>3</v>
          </cell>
        </row>
        <row r="3174">
          <cell r="O3174">
            <v>900</v>
          </cell>
        </row>
        <row r="3175">
          <cell r="B3175" t="str">
            <v>阿依库勒乡</v>
          </cell>
        </row>
        <row r="3175">
          <cell r="M3175">
            <v>5</v>
          </cell>
        </row>
        <row r="3175">
          <cell r="O3175">
            <v>1500</v>
          </cell>
        </row>
        <row r="3176">
          <cell r="B3176" t="str">
            <v>阿依库勒乡</v>
          </cell>
        </row>
        <row r="3176">
          <cell r="M3176">
            <v>3</v>
          </cell>
        </row>
        <row r="3176">
          <cell r="O3176">
            <v>900</v>
          </cell>
        </row>
        <row r="3177">
          <cell r="B3177" t="str">
            <v>阿依库勒乡</v>
          </cell>
        </row>
        <row r="3177">
          <cell r="M3177">
            <v>6</v>
          </cell>
        </row>
        <row r="3177">
          <cell r="O3177">
            <v>1800</v>
          </cell>
        </row>
        <row r="3178">
          <cell r="B3178" t="str">
            <v>阿依库勒乡</v>
          </cell>
        </row>
        <row r="3178">
          <cell r="M3178">
            <v>6</v>
          </cell>
        </row>
        <row r="3178">
          <cell r="O3178">
            <v>1800</v>
          </cell>
        </row>
        <row r="3179">
          <cell r="B3179" t="str">
            <v>阿依库勒乡</v>
          </cell>
        </row>
        <row r="3179">
          <cell r="M3179">
            <v>5</v>
          </cell>
        </row>
        <row r="3179">
          <cell r="O3179">
            <v>1500</v>
          </cell>
        </row>
        <row r="3180">
          <cell r="B3180" t="str">
            <v>阿依库勒乡</v>
          </cell>
        </row>
        <row r="3180">
          <cell r="M3180">
            <v>13</v>
          </cell>
        </row>
        <row r="3180">
          <cell r="O3180">
            <v>3900</v>
          </cell>
        </row>
        <row r="3181">
          <cell r="B3181" t="str">
            <v>阿依库勒乡</v>
          </cell>
        </row>
        <row r="3181">
          <cell r="M3181">
            <v>1</v>
          </cell>
        </row>
        <row r="3181">
          <cell r="O3181">
            <v>300</v>
          </cell>
        </row>
        <row r="3182">
          <cell r="B3182" t="str">
            <v>阿依库勒乡</v>
          </cell>
        </row>
        <row r="3182">
          <cell r="M3182">
            <v>9</v>
          </cell>
        </row>
        <row r="3182">
          <cell r="O3182">
            <v>2700</v>
          </cell>
        </row>
        <row r="3183">
          <cell r="B3183" t="str">
            <v>阿依库勒乡</v>
          </cell>
        </row>
        <row r="3183">
          <cell r="M3183">
            <v>3</v>
          </cell>
        </row>
        <row r="3183">
          <cell r="O3183">
            <v>900</v>
          </cell>
        </row>
        <row r="3184">
          <cell r="B3184" t="str">
            <v>阿依库勒乡</v>
          </cell>
        </row>
        <row r="3184">
          <cell r="M3184">
            <v>1</v>
          </cell>
        </row>
        <row r="3184">
          <cell r="O3184">
            <v>300</v>
          </cell>
        </row>
        <row r="3185">
          <cell r="B3185" t="str">
            <v>阿依库勒乡</v>
          </cell>
        </row>
        <row r="3185">
          <cell r="M3185">
            <v>4</v>
          </cell>
        </row>
        <row r="3185">
          <cell r="O3185">
            <v>1200</v>
          </cell>
        </row>
        <row r="3186">
          <cell r="B3186" t="str">
            <v>阿依库勒乡</v>
          </cell>
        </row>
        <row r="3186">
          <cell r="M3186">
            <v>2</v>
          </cell>
        </row>
        <row r="3186">
          <cell r="O3186">
            <v>600</v>
          </cell>
        </row>
        <row r="3187">
          <cell r="B3187" t="str">
            <v>阿依库勒乡</v>
          </cell>
        </row>
        <row r="3187">
          <cell r="M3187">
            <v>1</v>
          </cell>
        </row>
        <row r="3187">
          <cell r="O3187">
            <v>300</v>
          </cell>
        </row>
        <row r="3188">
          <cell r="B3188" t="str">
            <v>阿依库勒乡</v>
          </cell>
        </row>
        <row r="3188">
          <cell r="M3188">
            <v>1</v>
          </cell>
        </row>
        <row r="3188">
          <cell r="O3188">
            <v>300</v>
          </cell>
        </row>
        <row r="3189">
          <cell r="B3189" t="str">
            <v>阿依库勒乡</v>
          </cell>
        </row>
        <row r="3189">
          <cell r="M3189">
            <v>1</v>
          </cell>
        </row>
        <row r="3189">
          <cell r="O3189">
            <v>300</v>
          </cell>
        </row>
        <row r="3190">
          <cell r="B3190" t="str">
            <v>阿依库勒乡</v>
          </cell>
        </row>
        <row r="3190">
          <cell r="M3190">
            <v>4</v>
          </cell>
        </row>
        <row r="3190">
          <cell r="O3190">
            <v>1200</v>
          </cell>
        </row>
        <row r="3191">
          <cell r="B3191" t="str">
            <v>阿依库勒乡</v>
          </cell>
        </row>
        <row r="3191">
          <cell r="M3191">
            <v>5</v>
          </cell>
        </row>
        <row r="3191">
          <cell r="O3191">
            <v>1500</v>
          </cell>
        </row>
        <row r="3192">
          <cell r="B3192" t="str">
            <v>阿依库勒乡</v>
          </cell>
        </row>
        <row r="3192">
          <cell r="M3192">
            <v>1</v>
          </cell>
        </row>
        <row r="3192">
          <cell r="O3192">
            <v>300</v>
          </cell>
        </row>
        <row r="3193">
          <cell r="B3193" t="str">
            <v>阿依库勒乡</v>
          </cell>
        </row>
        <row r="3193">
          <cell r="M3193">
            <v>7</v>
          </cell>
        </row>
        <row r="3193">
          <cell r="O3193">
            <v>2100</v>
          </cell>
        </row>
        <row r="3194">
          <cell r="B3194" t="str">
            <v>阿依库勒乡</v>
          </cell>
        </row>
        <row r="3194">
          <cell r="M3194">
            <v>4</v>
          </cell>
        </row>
        <row r="3194">
          <cell r="O3194">
            <v>1200</v>
          </cell>
        </row>
        <row r="3195">
          <cell r="B3195" t="str">
            <v>阿依库勒乡</v>
          </cell>
        </row>
        <row r="3195">
          <cell r="M3195">
            <v>3</v>
          </cell>
        </row>
        <row r="3195">
          <cell r="O3195">
            <v>900</v>
          </cell>
        </row>
        <row r="3196">
          <cell r="B3196" t="str">
            <v>阿依库勒乡</v>
          </cell>
        </row>
        <row r="3196">
          <cell r="M3196">
            <v>18</v>
          </cell>
        </row>
        <row r="3196">
          <cell r="O3196">
            <v>5400</v>
          </cell>
        </row>
        <row r="3197">
          <cell r="B3197" t="str">
            <v>阿依库勒乡</v>
          </cell>
        </row>
        <row r="3197">
          <cell r="M3197">
            <v>6</v>
          </cell>
        </row>
        <row r="3197">
          <cell r="O3197">
            <v>1800</v>
          </cell>
        </row>
        <row r="3198">
          <cell r="B3198" t="str">
            <v>阿依库勒乡</v>
          </cell>
        </row>
        <row r="3198">
          <cell r="M3198">
            <v>4</v>
          </cell>
        </row>
        <row r="3198">
          <cell r="O3198">
            <v>1200</v>
          </cell>
        </row>
        <row r="3199">
          <cell r="B3199" t="str">
            <v>阿依库勒乡</v>
          </cell>
        </row>
        <row r="3199">
          <cell r="M3199">
            <v>4</v>
          </cell>
        </row>
        <row r="3199">
          <cell r="O3199">
            <v>1200</v>
          </cell>
        </row>
        <row r="3200">
          <cell r="B3200" t="str">
            <v>阿依库勒乡</v>
          </cell>
        </row>
        <row r="3200">
          <cell r="M3200">
            <v>4</v>
          </cell>
        </row>
        <row r="3200">
          <cell r="O3200">
            <v>1200</v>
          </cell>
        </row>
        <row r="3201">
          <cell r="B3201" t="str">
            <v>阿依库勒乡</v>
          </cell>
        </row>
        <row r="3201">
          <cell r="M3201">
            <v>2</v>
          </cell>
        </row>
        <row r="3201">
          <cell r="O3201">
            <v>600</v>
          </cell>
        </row>
        <row r="3202">
          <cell r="B3202" t="str">
            <v>阿依库勒乡</v>
          </cell>
        </row>
        <row r="3202">
          <cell r="M3202">
            <v>1</v>
          </cell>
        </row>
        <row r="3202">
          <cell r="O3202">
            <v>300</v>
          </cell>
        </row>
        <row r="3203">
          <cell r="B3203" t="str">
            <v>阿依库勒乡</v>
          </cell>
        </row>
        <row r="3203">
          <cell r="M3203">
            <v>1</v>
          </cell>
        </row>
        <row r="3203">
          <cell r="O3203">
            <v>300</v>
          </cell>
        </row>
        <row r="3204">
          <cell r="B3204" t="str">
            <v>阿依库勒乡</v>
          </cell>
        </row>
        <row r="3204">
          <cell r="M3204">
            <v>4</v>
          </cell>
        </row>
        <row r="3204">
          <cell r="O3204">
            <v>1200</v>
          </cell>
        </row>
        <row r="3205">
          <cell r="B3205" t="str">
            <v>阿依库勒乡</v>
          </cell>
        </row>
        <row r="3205">
          <cell r="M3205">
            <v>1</v>
          </cell>
        </row>
        <row r="3205">
          <cell r="O3205">
            <v>300</v>
          </cell>
        </row>
        <row r="3206">
          <cell r="B3206" t="str">
            <v>阿依库勒乡</v>
          </cell>
        </row>
        <row r="3206">
          <cell r="M3206">
            <v>6</v>
          </cell>
        </row>
        <row r="3206">
          <cell r="O3206">
            <v>1800</v>
          </cell>
        </row>
        <row r="3207">
          <cell r="B3207" t="str">
            <v>阿依库勒乡</v>
          </cell>
        </row>
        <row r="3207">
          <cell r="M3207">
            <v>3</v>
          </cell>
        </row>
        <row r="3207">
          <cell r="O3207">
            <v>900</v>
          </cell>
        </row>
        <row r="3208">
          <cell r="B3208" t="str">
            <v>阿依库勒乡</v>
          </cell>
        </row>
        <row r="3208">
          <cell r="M3208">
            <v>8</v>
          </cell>
        </row>
        <row r="3208">
          <cell r="O3208">
            <v>2400</v>
          </cell>
        </row>
        <row r="3209">
          <cell r="B3209" t="str">
            <v>阿依库勒乡</v>
          </cell>
        </row>
        <row r="3209">
          <cell r="M3209">
            <v>3</v>
          </cell>
        </row>
        <row r="3209">
          <cell r="O3209">
            <v>900</v>
          </cell>
        </row>
        <row r="3210">
          <cell r="B3210" t="str">
            <v>阿依库勒乡</v>
          </cell>
        </row>
        <row r="3210">
          <cell r="M3210">
            <v>3</v>
          </cell>
        </row>
        <row r="3210">
          <cell r="O3210">
            <v>900</v>
          </cell>
        </row>
        <row r="3211">
          <cell r="B3211" t="str">
            <v>阿依库勒乡</v>
          </cell>
        </row>
        <row r="3211">
          <cell r="M3211">
            <v>1</v>
          </cell>
        </row>
        <row r="3211">
          <cell r="O3211">
            <v>300</v>
          </cell>
        </row>
        <row r="3212">
          <cell r="B3212" t="str">
            <v>阿依库勒乡</v>
          </cell>
        </row>
        <row r="3212">
          <cell r="M3212">
            <v>3</v>
          </cell>
        </row>
        <row r="3212">
          <cell r="O3212">
            <v>900</v>
          </cell>
        </row>
        <row r="3213">
          <cell r="B3213" t="str">
            <v>阿依库勒乡</v>
          </cell>
        </row>
        <row r="3213">
          <cell r="M3213">
            <v>3</v>
          </cell>
        </row>
        <row r="3213">
          <cell r="O3213">
            <v>900</v>
          </cell>
        </row>
        <row r="3214">
          <cell r="B3214" t="str">
            <v>阿依库勒乡</v>
          </cell>
        </row>
        <row r="3214">
          <cell r="M3214">
            <v>3</v>
          </cell>
        </row>
        <row r="3214">
          <cell r="O3214">
            <v>900</v>
          </cell>
        </row>
        <row r="3215">
          <cell r="B3215" t="str">
            <v>阿依库勒乡</v>
          </cell>
        </row>
        <row r="3215">
          <cell r="M3215">
            <v>8</v>
          </cell>
        </row>
        <row r="3215">
          <cell r="O3215">
            <v>2400</v>
          </cell>
        </row>
        <row r="3216">
          <cell r="B3216" t="str">
            <v>阿依库勒乡</v>
          </cell>
        </row>
        <row r="3216">
          <cell r="M3216">
            <v>8</v>
          </cell>
        </row>
        <row r="3216">
          <cell r="O3216">
            <v>2400</v>
          </cell>
        </row>
        <row r="3217">
          <cell r="B3217" t="str">
            <v>阿依库勒乡</v>
          </cell>
        </row>
        <row r="3217">
          <cell r="M3217">
            <v>1</v>
          </cell>
        </row>
        <row r="3217">
          <cell r="O3217">
            <v>300</v>
          </cell>
        </row>
        <row r="3218">
          <cell r="B3218" t="str">
            <v>阿依库勒乡</v>
          </cell>
        </row>
        <row r="3218">
          <cell r="M3218">
            <v>1</v>
          </cell>
        </row>
        <row r="3218">
          <cell r="O3218">
            <v>300</v>
          </cell>
        </row>
        <row r="3219">
          <cell r="B3219" t="str">
            <v>阿依库勒乡</v>
          </cell>
        </row>
        <row r="3219">
          <cell r="M3219">
            <v>3</v>
          </cell>
        </row>
        <row r="3219">
          <cell r="O3219">
            <v>900</v>
          </cell>
        </row>
        <row r="3220">
          <cell r="B3220" t="str">
            <v>阿依库勒乡</v>
          </cell>
        </row>
        <row r="3220">
          <cell r="M3220">
            <v>3</v>
          </cell>
        </row>
        <row r="3220">
          <cell r="O3220">
            <v>900</v>
          </cell>
        </row>
        <row r="3221">
          <cell r="B3221" t="str">
            <v>阿依库勒乡</v>
          </cell>
        </row>
        <row r="3221">
          <cell r="M3221">
            <v>2</v>
          </cell>
        </row>
        <row r="3221">
          <cell r="O3221">
            <v>600</v>
          </cell>
        </row>
        <row r="3222">
          <cell r="B3222" t="str">
            <v>阿依库勒乡</v>
          </cell>
        </row>
        <row r="3222">
          <cell r="M3222">
            <v>1</v>
          </cell>
        </row>
        <row r="3222">
          <cell r="O3222">
            <v>300</v>
          </cell>
        </row>
        <row r="3223">
          <cell r="B3223" t="str">
            <v>阿依库勒乡</v>
          </cell>
        </row>
        <row r="3223">
          <cell r="M3223">
            <v>1</v>
          </cell>
        </row>
        <row r="3223">
          <cell r="O3223">
            <v>300</v>
          </cell>
        </row>
        <row r="3224">
          <cell r="B3224" t="str">
            <v>阿依库勒乡</v>
          </cell>
        </row>
        <row r="3224">
          <cell r="M3224">
            <v>4</v>
          </cell>
        </row>
        <row r="3224">
          <cell r="O3224">
            <v>1200</v>
          </cell>
        </row>
        <row r="3225">
          <cell r="B3225" t="str">
            <v>阿依库勒乡</v>
          </cell>
        </row>
        <row r="3225">
          <cell r="M3225">
            <v>5</v>
          </cell>
        </row>
        <row r="3225">
          <cell r="O3225">
            <v>1500</v>
          </cell>
        </row>
        <row r="3226">
          <cell r="B3226" t="str">
            <v>阿依库勒乡</v>
          </cell>
        </row>
        <row r="3226">
          <cell r="M3226">
            <v>2</v>
          </cell>
        </row>
        <row r="3226">
          <cell r="O3226">
            <v>600</v>
          </cell>
        </row>
        <row r="3227">
          <cell r="B3227" t="str">
            <v>阿依库勒乡</v>
          </cell>
        </row>
        <row r="3227">
          <cell r="M3227">
            <v>4</v>
          </cell>
        </row>
        <row r="3227">
          <cell r="O3227">
            <v>1200</v>
          </cell>
        </row>
        <row r="3228">
          <cell r="B3228" t="str">
            <v>阿依库勒乡</v>
          </cell>
        </row>
        <row r="3228">
          <cell r="M3228">
            <v>1</v>
          </cell>
        </row>
        <row r="3228">
          <cell r="O3228">
            <v>300</v>
          </cell>
        </row>
        <row r="3229">
          <cell r="B3229" t="str">
            <v>阿依库勒乡</v>
          </cell>
        </row>
        <row r="3229">
          <cell r="M3229">
            <v>6</v>
          </cell>
        </row>
        <row r="3229">
          <cell r="O3229">
            <v>1800</v>
          </cell>
        </row>
        <row r="3230">
          <cell r="B3230" t="str">
            <v>阿依库勒乡</v>
          </cell>
        </row>
        <row r="3230">
          <cell r="M3230">
            <v>8</v>
          </cell>
        </row>
        <row r="3230">
          <cell r="O3230">
            <v>2400</v>
          </cell>
        </row>
        <row r="3231">
          <cell r="B3231" t="str">
            <v>阿依库勒乡</v>
          </cell>
        </row>
        <row r="3231">
          <cell r="M3231">
            <v>1</v>
          </cell>
        </row>
        <row r="3231">
          <cell r="O3231">
            <v>300</v>
          </cell>
        </row>
        <row r="3232">
          <cell r="B3232" t="str">
            <v>阿依库勒乡</v>
          </cell>
        </row>
        <row r="3232">
          <cell r="M3232">
            <v>6</v>
          </cell>
        </row>
        <row r="3232">
          <cell r="O3232">
            <v>1800</v>
          </cell>
        </row>
        <row r="3233">
          <cell r="B3233" t="str">
            <v>阿依库勒乡</v>
          </cell>
        </row>
        <row r="3233">
          <cell r="M3233">
            <v>2</v>
          </cell>
        </row>
        <row r="3233">
          <cell r="O3233">
            <v>600</v>
          </cell>
        </row>
        <row r="3234">
          <cell r="B3234" t="str">
            <v>阿依库勒乡</v>
          </cell>
        </row>
        <row r="3234">
          <cell r="M3234">
            <v>1</v>
          </cell>
        </row>
        <row r="3234">
          <cell r="O3234">
            <v>300</v>
          </cell>
        </row>
        <row r="3235">
          <cell r="B3235" t="str">
            <v>阿依库勒乡</v>
          </cell>
        </row>
        <row r="3235">
          <cell r="M3235">
            <v>1</v>
          </cell>
        </row>
        <row r="3235">
          <cell r="O3235">
            <v>300</v>
          </cell>
        </row>
        <row r="3236">
          <cell r="B3236" t="str">
            <v>阿依库勒乡</v>
          </cell>
        </row>
        <row r="3236">
          <cell r="M3236">
            <v>6</v>
          </cell>
        </row>
        <row r="3236">
          <cell r="O3236">
            <v>1800</v>
          </cell>
        </row>
        <row r="3237">
          <cell r="B3237" t="str">
            <v>阿依库勒乡</v>
          </cell>
        </row>
        <row r="3237">
          <cell r="M3237">
            <v>2</v>
          </cell>
        </row>
        <row r="3237">
          <cell r="O3237">
            <v>600</v>
          </cell>
        </row>
        <row r="3238">
          <cell r="B3238" t="str">
            <v>阿依库勒乡</v>
          </cell>
        </row>
        <row r="3238">
          <cell r="M3238">
            <v>3</v>
          </cell>
        </row>
        <row r="3238">
          <cell r="O3238">
            <v>900</v>
          </cell>
        </row>
        <row r="3239">
          <cell r="B3239" t="str">
            <v>阿依库勒乡</v>
          </cell>
        </row>
        <row r="3239">
          <cell r="M3239">
            <v>3</v>
          </cell>
        </row>
        <row r="3239">
          <cell r="O3239">
            <v>900</v>
          </cell>
        </row>
        <row r="3240">
          <cell r="B3240" t="str">
            <v>阿依库勒乡</v>
          </cell>
        </row>
        <row r="3240">
          <cell r="M3240">
            <v>5</v>
          </cell>
        </row>
        <row r="3240">
          <cell r="O3240">
            <v>1500</v>
          </cell>
        </row>
        <row r="3241">
          <cell r="B3241" t="str">
            <v>阿依库勒乡</v>
          </cell>
        </row>
        <row r="3241">
          <cell r="M3241">
            <v>1</v>
          </cell>
        </row>
        <row r="3241">
          <cell r="O3241">
            <v>300</v>
          </cell>
        </row>
        <row r="3242">
          <cell r="B3242" t="str">
            <v>阿依库勒乡</v>
          </cell>
        </row>
        <row r="3242">
          <cell r="M3242">
            <v>2</v>
          </cell>
        </row>
        <row r="3242">
          <cell r="O3242">
            <v>600</v>
          </cell>
        </row>
        <row r="3243">
          <cell r="B3243" t="str">
            <v>阿依库勒乡</v>
          </cell>
        </row>
        <row r="3243">
          <cell r="M3243">
            <v>3</v>
          </cell>
        </row>
        <row r="3243">
          <cell r="O3243">
            <v>900</v>
          </cell>
        </row>
        <row r="3244">
          <cell r="B3244" t="str">
            <v>阿依库勒乡</v>
          </cell>
        </row>
        <row r="3244">
          <cell r="M3244">
            <v>2</v>
          </cell>
        </row>
        <row r="3244">
          <cell r="O3244">
            <v>600</v>
          </cell>
        </row>
        <row r="3245">
          <cell r="B3245" t="str">
            <v>阿依库勒乡</v>
          </cell>
        </row>
        <row r="3245">
          <cell r="M3245">
            <v>3</v>
          </cell>
        </row>
        <row r="3245">
          <cell r="O3245">
            <v>900</v>
          </cell>
        </row>
        <row r="3246">
          <cell r="B3246" t="str">
            <v>阿依库勒乡</v>
          </cell>
        </row>
        <row r="3246">
          <cell r="M3246">
            <v>2</v>
          </cell>
        </row>
        <row r="3246">
          <cell r="O3246">
            <v>600</v>
          </cell>
        </row>
        <row r="3247">
          <cell r="B3247" t="str">
            <v>阿依库勒乡</v>
          </cell>
        </row>
        <row r="3247">
          <cell r="M3247">
            <v>1</v>
          </cell>
        </row>
        <row r="3247">
          <cell r="O3247">
            <v>300</v>
          </cell>
        </row>
        <row r="3248">
          <cell r="B3248" t="str">
            <v>阿依库勒乡</v>
          </cell>
        </row>
        <row r="3248">
          <cell r="M3248">
            <v>1</v>
          </cell>
        </row>
        <row r="3248">
          <cell r="O3248">
            <v>300</v>
          </cell>
        </row>
        <row r="3249">
          <cell r="B3249" t="str">
            <v>阿依库勒乡</v>
          </cell>
        </row>
        <row r="3249">
          <cell r="M3249">
            <v>4</v>
          </cell>
        </row>
        <row r="3249">
          <cell r="O3249">
            <v>1200</v>
          </cell>
        </row>
        <row r="3250">
          <cell r="B3250" t="str">
            <v>阿依库勒乡</v>
          </cell>
        </row>
        <row r="3250">
          <cell r="M3250">
            <v>3</v>
          </cell>
        </row>
        <row r="3250">
          <cell r="O3250">
            <v>900</v>
          </cell>
        </row>
        <row r="3251">
          <cell r="B3251" t="str">
            <v>阿依库勒乡</v>
          </cell>
        </row>
        <row r="3251">
          <cell r="M3251">
            <v>3</v>
          </cell>
        </row>
        <row r="3251">
          <cell r="O3251">
            <v>900</v>
          </cell>
        </row>
        <row r="3252">
          <cell r="B3252" t="str">
            <v>阿依库勒乡</v>
          </cell>
        </row>
        <row r="3252">
          <cell r="M3252">
            <v>1</v>
          </cell>
        </row>
        <row r="3252">
          <cell r="O3252">
            <v>300</v>
          </cell>
        </row>
        <row r="3253">
          <cell r="B3253" t="str">
            <v>阿依库勒乡</v>
          </cell>
        </row>
        <row r="3253">
          <cell r="M3253">
            <v>1</v>
          </cell>
        </row>
        <row r="3253">
          <cell r="O3253">
            <v>300</v>
          </cell>
        </row>
        <row r="3254">
          <cell r="B3254" t="str">
            <v>阿依库勒乡</v>
          </cell>
        </row>
        <row r="3254">
          <cell r="M3254">
            <v>2</v>
          </cell>
        </row>
        <row r="3254">
          <cell r="O3254">
            <v>600</v>
          </cell>
        </row>
        <row r="3255">
          <cell r="B3255" t="str">
            <v>阿依库勒乡</v>
          </cell>
        </row>
        <row r="3255">
          <cell r="M3255">
            <v>1</v>
          </cell>
        </row>
        <row r="3255">
          <cell r="O3255">
            <v>300</v>
          </cell>
        </row>
        <row r="3256">
          <cell r="B3256" t="str">
            <v>阿依库勒乡</v>
          </cell>
        </row>
        <row r="3256">
          <cell r="M3256">
            <v>2</v>
          </cell>
        </row>
        <row r="3256">
          <cell r="O3256">
            <v>600</v>
          </cell>
        </row>
        <row r="3257">
          <cell r="B3257" t="str">
            <v>阿依库勒乡</v>
          </cell>
        </row>
        <row r="3257">
          <cell r="M3257">
            <v>1</v>
          </cell>
        </row>
        <row r="3257">
          <cell r="O3257">
            <v>300</v>
          </cell>
        </row>
        <row r="3258">
          <cell r="B3258" t="str">
            <v>阿依库勒乡</v>
          </cell>
        </row>
        <row r="3258">
          <cell r="M3258">
            <v>1</v>
          </cell>
        </row>
        <row r="3258">
          <cell r="O3258">
            <v>300</v>
          </cell>
        </row>
        <row r="3259">
          <cell r="B3259" t="str">
            <v>阿依库勒乡</v>
          </cell>
        </row>
        <row r="3259">
          <cell r="M3259">
            <v>1</v>
          </cell>
        </row>
        <row r="3259">
          <cell r="O3259">
            <v>300</v>
          </cell>
        </row>
        <row r="3260">
          <cell r="B3260" t="str">
            <v>阿依库勒乡</v>
          </cell>
        </row>
        <row r="3260">
          <cell r="M3260">
            <v>7</v>
          </cell>
        </row>
        <row r="3260">
          <cell r="O3260">
            <v>2100</v>
          </cell>
        </row>
        <row r="3261">
          <cell r="B3261" t="str">
            <v>阿依库勒乡</v>
          </cell>
        </row>
        <row r="3261">
          <cell r="M3261">
            <v>2</v>
          </cell>
        </row>
        <row r="3261">
          <cell r="O3261">
            <v>600</v>
          </cell>
        </row>
        <row r="3262">
          <cell r="B3262" t="str">
            <v>阿依库勒乡</v>
          </cell>
        </row>
        <row r="3262">
          <cell r="M3262">
            <v>1</v>
          </cell>
        </row>
        <row r="3262">
          <cell r="O3262">
            <v>300</v>
          </cell>
        </row>
        <row r="3263">
          <cell r="B3263" t="str">
            <v>阿依库勒乡</v>
          </cell>
        </row>
        <row r="3263">
          <cell r="M3263">
            <v>10</v>
          </cell>
        </row>
        <row r="3263">
          <cell r="O3263">
            <v>3000</v>
          </cell>
        </row>
        <row r="3264">
          <cell r="B3264" t="str">
            <v>阿依库勒乡</v>
          </cell>
        </row>
        <row r="3264">
          <cell r="M3264">
            <v>2</v>
          </cell>
        </row>
        <row r="3264">
          <cell r="O3264">
            <v>600</v>
          </cell>
        </row>
        <row r="3265">
          <cell r="B3265" t="str">
            <v>阿依库勒乡</v>
          </cell>
        </row>
        <row r="3265">
          <cell r="M3265">
            <v>2</v>
          </cell>
        </row>
        <row r="3265">
          <cell r="O3265">
            <v>600</v>
          </cell>
        </row>
        <row r="3266">
          <cell r="B3266" t="str">
            <v>阿依库勒乡</v>
          </cell>
        </row>
        <row r="3266">
          <cell r="M3266">
            <v>2</v>
          </cell>
        </row>
        <row r="3266">
          <cell r="O3266">
            <v>600</v>
          </cell>
        </row>
        <row r="3267">
          <cell r="B3267" t="str">
            <v>阿依库勒乡</v>
          </cell>
        </row>
        <row r="3267">
          <cell r="M3267">
            <v>1</v>
          </cell>
        </row>
        <row r="3267">
          <cell r="O3267">
            <v>300</v>
          </cell>
        </row>
        <row r="3268">
          <cell r="B3268" t="str">
            <v>阿依库勒乡</v>
          </cell>
        </row>
        <row r="3268">
          <cell r="M3268">
            <v>3</v>
          </cell>
        </row>
        <row r="3268">
          <cell r="O3268">
            <v>900</v>
          </cell>
        </row>
        <row r="3269">
          <cell r="B3269" t="str">
            <v>阿依库勒乡</v>
          </cell>
        </row>
        <row r="3269">
          <cell r="M3269">
            <v>1</v>
          </cell>
        </row>
        <row r="3269">
          <cell r="O3269">
            <v>300</v>
          </cell>
        </row>
        <row r="3270">
          <cell r="B3270" t="str">
            <v>阿依库勒乡</v>
          </cell>
        </row>
        <row r="3270">
          <cell r="M3270">
            <v>4</v>
          </cell>
        </row>
        <row r="3270">
          <cell r="O3270">
            <v>1200</v>
          </cell>
        </row>
        <row r="3271">
          <cell r="B3271" t="str">
            <v>阿依库勒乡</v>
          </cell>
        </row>
        <row r="3271">
          <cell r="M3271">
            <v>2</v>
          </cell>
        </row>
        <row r="3271">
          <cell r="O3271">
            <v>600</v>
          </cell>
        </row>
        <row r="3272">
          <cell r="B3272" t="str">
            <v>阿依库勒乡</v>
          </cell>
        </row>
        <row r="3272">
          <cell r="M3272">
            <v>2</v>
          </cell>
        </row>
        <row r="3272">
          <cell r="O3272">
            <v>600</v>
          </cell>
        </row>
        <row r="3273">
          <cell r="B3273" t="str">
            <v>阿依库勒乡</v>
          </cell>
        </row>
        <row r="3273">
          <cell r="M3273">
            <v>3</v>
          </cell>
        </row>
        <row r="3273">
          <cell r="O3273">
            <v>900</v>
          </cell>
        </row>
        <row r="3274">
          <cell r="B3274" t="str">
            <v>阿依库勒乡</v>
          </cell>
        </row>
        <row r="3274">
          <cell r="M3274">
            <v>2</v>
          </cell>
        </row>
        <row r="3274">
          <cell r="O3274">
            <v>600</v>
          </cell>
        </row>
        <row r="3275">
          <cell r="B3275" t="str">
            <v>阿依库勒乡</v>
          </cell>
        </row>
        <row r="3275">
          <cell r="M3275">
            <v>2</v>
          </cell>
        </row>
        <row r="3275">
          <cell r="O3275">
            <v>600</v>
          </cell>
        </row>
        <row r="3276">
          <cell r="B3276" t="str">
            <v>阿依库勒乡</v>
          </cell>
        </row>
        <row r="3276">
          <cell r="M3276">
            <v>4</v>
          </cell>
        </row>
        <row r="3276">
          <cell r="O3276">
            <v>1200</v>
          </cell>
        </row>
        <row r="3277">
          <cell r="B3277" t="str">
            <v>阿依库勒乡</v>
          </cell>
        </row>
        <row r="3277">
          <cell r="M3277">
            <v>2</v>
          </cell>
        </row>
        <row r="3277">
          <cell r="O3277">
            <v>600</v>
          </cell>
        </row>
        <row r="3278">
          <cell r="B3278" t="str">
            <v>阿依库勒乡</v>
          </cell>
        </row>
        <row r="3278">
          <cell r="M3278">
            <v>3</v>
          </cell>
        </row>
        <row r="3278">
          <cell r="O3278">
            <v>900</v>
          </cell>
        </row>
        <row r="3279">
          <cell r="B3279" t="str">
            <v>阿依库勒乡</v>
          </cell>
        </row>
        <row r="3279">
          <cell r="M3279">
            <v>2</v>
          </cell>
        </row>
        <row r="3279">
          <cell r="O3279">
            <v>600</v>
          </cell>
        </row>
        <row r="3280">
          <cell r="B3280" t="str">
            <v>阿依库勒乡</v>
          </cell>
        </row>
        <row r="3280">
          <cell r="M3280">
            <v>2</v>
          </cell>
        </row>
        <row r="3280">
          <cell r="O3280">
            <v>600</v>
          </cell>
        </row>
        <row r="3281">
          <cell r="B3281" t="str">
            <v>阿依库勒乡</v>
          </cell>
        </row>
        <row r="3281">
          <cell r="M3281">
            <v>3</v>
          </cell>
        </row>
        <row r="3281">
          <cell r="O3281">
            <v>900</v>
          </cell>
        </row>
        <row r="3282">
          <cell r="B3282" t="str">
            <v>阿依库勒乡</v>
          </cell>
        </row>
        <row r="3282">
          <cell r="M3282">
            <v>2</v>
          </cell>
        </row>
        <row r="3282">
          <cell r="O3282">
            <v>600</v>
          </cell>
        </row>
        <row r="3283">
          <cell r="B3283" t="str">
            <v>阿依库勒乡</v>
          </cell>
        </row>
        <row r="3283">
          <cell r="M3283">
            <v>4</v>
          </cell>
        </row>
        <row r="3283">
          <cell r="O3283">
            <v>1200</v>
          </cell>
        </row>
        <row r="3284">
          <cell r="B3284" t="str">
            <v>阿依库勒乡</v>
          </cell>
        </row>
        <row r="3284">
          <cell r="M3284">
            <v>2</v>
          </cell>
        </row>
        <row r="3284">
          <cell r="O3284">
            <v>600</v>
          </cell>
        </row>
        <row r="3285">
          <cell r="B3285" t="str">
            <v>阿依库勒乡</v>
          </cell>
        </row>
        <row r="3285">
          <cell r="M3285">
            <v>6</v>
          </cell>
        </row>
        <row r="3285">
          <cell r="O3285">
            <v>1800</v>
          </cell>
        </row>
        <row r="3286">
          <cell r="B3286" t="str">
            <v>阿依库勒乡</v>
          </cell>
        </row>
        <row r="3286">
          <cell r="M3286">
            <v>4</v>
          </cell>
        </row>
        <row r="3286">
          <cell r="O3286">
            <v>1200</v>
          </cell>
        </row>
        <row r="3287">
          <cell r="B3287" t="str">
            <v>阿依库勒乡</v>
          </cell>
        </row>
        <row r="3287">
          <cell r="M3287">
            <v>8</v>
          </cell>
        </row>
        <row r="3287">
          <cell r="O3287">
            <v>2400</v>
          </cell>
        </row>
        <row r="3288">
          <cell r="B3288" t="str">
            <v>阿依库勒乡</v>
          </cell>
        </row>
        <row r="3288">
          <cell r="M3288">
            <v>6</v>
          </cell>
        </row>
        <row r="3288">
          <cell r="O3288">
            <v>1800</v>
          </cell>
        </row>
        <row r="3289">
          <cell r="B3289" t="str">
            <v>阿依库勒乡</v>
          </cell>
        </row>
        <row r="3289">
          <cell r="M3289">
            <v>8</v>
          </cell>
        </row>
        <row r="3289">
          <cell r="O3289">
            <v>2400</v>
          </cell>
        </row>
        <row r="3290">
          <cell r="B3290" t="str">
            <v>阿依库勒乡</v>
          </cell>
        </row>
        <row r="3290">
          <cell r="M3290">
            <v>1</v>
          </cell>
        </row>
        <row r="3290">
          <cell r="O3290">
            <v>300</v>
          </cell>
        </row>
        <row r="3291">
          <cell r="B3291" t="str">
            <v>阿依库勒乡</v>
          </cell>
        </row>
        <row r="3291">
          <cell r="M3291">
            <v>3</v>
          </cell>
        </row>
        <row r="3291">
          <cell r="O3291">
            <v>900</v>
          </cell>
        </row>
        <row r="3292">
          <cell r="B3292" t="str">
            <v>阿依库勒乡</v>
          </cell>
        </row>
        <row r="3292">
          <cell r="M3292">
            <v>1</v>
          </cell>
        </row>
        <row r="3292">
          <cell r="O3292">
            <v>300</v>
          </cell>
        </row>
        <row r="3293">
          <cell r="B3293" t="str">
            <v>阿依库勒乡</v>
          </cell>
        </row>
        <row r="3293">
          <cell r="M3293">
            <v>1</v>
          </cell>
        </row>
        <row r="3293">
          <cell r="O3293">
            <v>300</v>
          </cell>
        </row>
        <row r="3294">
          <cell r="B3294" t="str">
            <v>阿依库勒乡</v>
          </cell>
        </row>
        <row r="3294">
          <cell r="M3294">
            <v>4</v>
          </cell>
        </row>
        <row r="3294">
          <cell r="O3294">
            <v>1200</v>
          </cell>
        </row>
        <row r="3295">
          <cell r="B3295" t="str">
            <v>阿依库勒乡</v>
          </cell>
        </row>
        <row r="3295">
          <cell r="M3295">
            <v>1</v>
          </cell>
        </row>
        <row r="3295">
          <cell r="O3295">
            <v>300</v>
          </cell>
        </row>
        <row r="3296">
          <cell r="B3296" t="str">
            <v>阿依库勒乡</v>
          </cell>
        </row>
        <row r="3296">
          <cell r="M3296">
            <v>3</v>
          </cell>
        </row>
        <row r="3296">
          <cell r="O3296">
            <v>900</v>
          </cell>
        </row>
        <row r="3297">
          <cell r="B3297" t="str">
            <v>阿依库勒乡</v>
          </cell>
        </row>
        <row r="3297">
          <cell r="M3297">
            <v>2</v>
          </cell>
        </row>
        <row r="3297">
          <cell r="O3297">
            <v>600</v>
          </cell>
        </row>
        <row r="3298">
          <cell r="B3298" t="str">
            <v>阿依库勒乡</v>
          </cell>
        </row>
        <row r="3298">
          <cell r="M3298">
            <v>12</v>
          </cell>
        </row>
        <row r="3298">
          <cell r="O3298">
            <v>3600</v>
          </cell>
        </row>
        <row r="3299">
          <cell r="B3299" t="str">
            <v>阿依库勒乡</v>
          </cell>
        </row>
        <row r="3299">
          <cell r="M3299">
            <v>6</v>
          </cell>
        </row>
        <row r="3299">
          <cell r="O3299">
            <v>1800</v>
          </cell>
        </row>
        <row r="3300">
          <cell r="B3300" t="str">
            <v>阿依库勒乡</v>
          </cell>
        </row>
        <row r="3300">
          <cell r="M3300">
            <v>3</v>
          </cell>
        </row>
        <row r="3300">
          <cell r="O3300">
            <v>900</v>
          </cell>
        </row>
        <row r="3301">
          <cell r="B3301" t="str">
            <v>阿依库勒乡</v>
          </cell>
        </row>
        <row r="3301">
          <cell r="M3301">
            <v>4</v>
          </cell>
        </row>
        <row r="3301">
          <cell r="O3301">
            <v>1200</v>
          </cell>
        </row>
        <row r="3302">
          <cell r="B3302" t="str">
            <v>阿依库勒乡</v>
          </cell>
        </row>
        <row r="3302">
          <cell r="M3302">
            <v>1</v>
          </cell>
        </row>
        <row r="3302">
          <cell r="O3302">
            <v>300</v>
          </cell>
        </row>
        <row r="3303">
          <cell r="B3303" t="str">
            <v>阿依库勒乡</v>
          </cell>
        </row>
        <row r="3303">
          <cell r="M3303">
            <v>8</v>
          </cell>
        </row>
        <row r="3303">
          <cell r="O3303">
            <v>2400</v>
          </cell>
        </row>
        <row r="3304">
          <cell r="B3304" t="str">
            <v>阿依库勒乡</v>
          </cell>
        </row>
        <row r="3304">
          <cell r="M3304">
            <v>30</v>
          </cell>
        </row>
        <row r="3304">
          <cell r="O3304">
            <v>9000</v>
          </cell>
        </row>
        <row r="3305">
          <cell r="B3305" t="str">
            <v>阿依库勒乡</v>
          </cell>
        </row>
        <row r="3305">
          <cell r="M3305">
            <v>4</v>
          </cell>
        </row>
        <row r="3305">
          <cell r="O3305">
            <v>1200</v>
          </cell>
        </row>
        <row r="3306">
          <cell r="B3306" t="str">
            <v>阿依库勒乡</v>
          </cell>
        </row>
        <row r="3306">
          <cell r="M3306">
            <v>3</v>
          </cell>
        </row>
        <row r="3306">
          <cell r="O3306">
            <v>900</v>
          </cell>
        </row>
        <row r="3307">
          <cell r="B3307" t="str">
            <v>阿依库勒乡</v>
          </cell>
        </row>
        <row r="3307">
          <cell r="M3307">
            <v>3</v>
          </cell>
        </row>
        <row r="3307">
          <cell r="O3307">
            <v>900</v>
          </cell>
        </row>
        <row r="3308">
          <cell r="B3308" t="str">
            <v>阿依库勒乡</v>
          </cell>
        </row>
        <row r="3308">
          <cell r="M3308">
            <v>6</v>
          </cell>
        </row>
        <row r="3308">
          <cell r="O3308">
            <v>1800</v>
          </cell>
        </row>
        <row r="3309">
          <cell r="B3309" t="str">
            <v>阿依库勒乡</v>
          </cell>
        </row>
        <row r="3309">
          <cell r="M3309">
            <v>5</v>
          </cell>
        </row>
        <row r="3309">
          <cell r="O3309">
            <v>1500</v>
          </cell>
        </row>
        <row r="3310">
          <cell r="B3310" t="str">
            <v>阿依库勒乡</v>
          </cell>
        </row>
        <row r="3310">
          <cell r="M3310">
            <v>6</v>
          </cell>
        </row>
        <row r="3310">
          <cell r="O3310">
            <v>1800</v>
          </cell>
        </row>
        <row r="3311">
          <cell r="B3311" t="str">
            <v>阿依库勒乡</v>
          </cell>
        </row>
        <row r="3311">
          <cell r="M3311">
            <v>5</v>
          </cell>
        </row>
        <row r="3311">
          <cell r="O3311">
            <v>1500</v>
          </cell>
        </row>
        <row r="3312">
          <cell r="B3312" t="str">
            <v>阿依库勒乡</v>
          </cell>
        </row>
        <row r="3312">
          <cell r="M3312">
            <v>2</v>
          </cell>
        </row>
        <row r="3312">
          <cell r="O3312">
            <v>600</v>
          </cell>
        </row>
        <row r="3313">
          <cell r="B3313" t="str">
            <v>阿依库勒乡</v>
          </cell>
        </row>
        <row r="3313">
          <cell r="M3313">
            <v>9</v>
          </cell>
        </row>
        <row r="3313">
          <cell r="O3313">
            <v>2700</v>
          </cell>
        </row>
        <row r="3314">
          <cell r="B3314" t="str">
            <v>阿依库勒乡</v>
          </cell>
        </row>
        <row r="3314">
          <cell r="M3314">
            <v>1</v>
          </cell>
        </row>
        <row r="3314">
          <cell r="O3314">
            <v>300</v>
          </cell>
        </row>
        <row r="3315">
          <cell r="B3315" t="str">
            <v>阿依库勒乡</v>
          </cell>
        </row>
        <row r="3315">
          <cell r="M3315">
            <v>4</v>
          </cell>
        </row>
        <row r="3315">
          <cell r="O3315">
            <v>1200</v>
          </cell>
        </row>
        <row r="3316">
          <cell r="B3316" t="str">
            <v>阿依库勒乡</v>
          </cell>
        </row>
        <row r="3316">
          <cell r="M3316">
            <v>2</v>
          </cell>
        </row>
        <row r="3316">
          <cell r="O3316">
            <v>600</v>
          </cell>
        </row>
        <row r="3317">
          <cell r="B3317" t="str">
            <v>阿依库勒乡</v>
          </cell>
        </row>
        <row r="3317">
          <cell r="M3317">
            <v>4</v>
          </cell>
        </row>
        <row r="3317">
          <cell r="O3317">
            <v>1200</v>
          </cell>
        </row>
        <row r="3318">
          <cell r="B3318" t="str">
            <v>阿依库勒乡</v>
          </cell>
        </row>
        <row r="3318">
          <cell r="M3318">
            <v>3</v>
          </cell>
        </row>
        <row r="3318">
          <cell r="O3318">
            <v>900</v>
          </cell>
        </row>
        <row r="3319">
          <cell r="B3319" t="str">
            <v>阿依库勒乡</v>
          </cell>
        </row>
        <row r="3319">
          <cell r="M3319">
            <v>3</v>
          </cell>
        </row>
        <row r="3319">
          <cell r="O3319">
            <v>900</v>
          </cell>
        </row>
        <row r="3320">
          <cell r="B3320" t="str">
            <v>阿依库勒乡</v>
          </cell>
        </row>
        <row r="3320">
          <cell r="M3320">
            <v>2</v>
          </cell>
        </row>
        <row r="3320">
          <cell r="O3320">
            <v>600</v>
          </cell>
        </row>
        <row r="3321">
          <cell r="B3321" t="str">
            <v>阿依库勒乡</v>
          </cell>
        </row>
        <row r="3321">
          <cell r="M3321">
            <v>3</v>
          </cell>
        </row>
        <row r="3321">
          <cell r="O3321">
            <v>900</v>
          </cell>
        </row>
        <row r="3322">
          <cell r="B3322" t="str">
            <v>阿依库勒乡</v>
          </cell>
        </row>
        <row r="3322">
          <cell r="M3322">
            <v>7</v>
          </cell>
        </row>
        <row r="3322">
          <cell r="O3322">
            <v>2100</v>
          </cell>
        </row>
        <row r="3323">
          <cell r="B3323" t="str">
            <v>阿依库勒乡</v>
          </cell>
        </row>
        <row r="3323">
          <cell r="M3323">
            <v>2</v>
          </cell>
        </row>
        <row r="3323">
          <cell r="O3323">
            <v>600</v>
          </cell>
        </row>
        <row r="3324">
          <cell r="B3324" t="str">
            <v>阿依库勒乡</v>
          </cell>
        </row>
        <row r="3324">
          <cell r="M3324">
            <v>8</v>
          </cell>
        </row>
        <row r="3324">
          <cell r="O3324">
            <v>2400</v>
          </cell>
        </row>
        <row r="3325">
          <cell r="B3325" t="str">
            <v>阿依库勒乡</v>
          </cell>
        </row>
        <row r="3325">
          <cell r="M3325">
            <v>5</v>
          </cell>
        </row>
        <row r="3325">
          <cell r="O3325">
            <v>1500</v>
          </cell>
        </row>
        <row r="3326">
          <cell r="B3326" t="str">
            <v>阿依库勒乡</v>
          </cell>
        </row>
        <row r="3326">
          <cell r="M3326">
            <v>3</v>
          </cell>
        </row>
        <row r="3326">
          <cell r="O3326">
            <v>900</v>
          </cell>
        </row>
        <row r="3327">
          <cell r="B3327" t="str">
            <v>阿依库勒乡</v>
          </cell>
        </row>
        <row r="3327">
          <cell r="M3327">
            <v>2</v>
          </cell>
        </row>
        <row r="3327">
          <cell r="O3327">
            <v>600</v>
          </cell>
        </row>
        <row r="3328">
          <cell r="B3328" t="str">
            <v>阿依库勒乡</v>
          </cell>
        </row>
        <row r="3328">
          <cell r="M3328">
            <v>5</v>
          </cell>
        </row>
        <row r="3328">
          <cell r="O3328">
            <v>1500</v>
          </cell>
        </row>
        <row r="3329">
          <cell r="B3329" t="str">
            <v>阿依库勒乡</v>
          </cell>
        </row>
        <row r="3329">
          <cell r="M3329">
            <v>1</v>
          </cell>
        </row>
        <row r="3329">
          <cell r="O3329">
            <v>300</v>
          </cell>
        </row>
        <row r="3330">
          <cell r="B3330" t="str">
            <v>阿依库勒乡</v>
          </cell>
        </row>
        <row r="3330">
          <cell r="M3330">
            <v>2</v>
          </cell>
        </row>
        <row r="3330">
          <cell r="O3330">
            <v>600</v>
          </cell>
        </row>
        <row r="3331">
          <cell r="B3331" t="str">
            <v>阿依库勒乡</v>
          </cell>
        </row>
        <row r="3331">
          <cell r="M3331">
            <v>5</v>
          </cell>
        </row>
        <row r="3331">
          <cell r="O3331">
            <v>1500</v>
          </cell>
        </row>
        <row r="3332">
          <cell r="B3332" t="str">
            <v>阿依库勒乡</v>
          </cell>
        </row>
        <row r="3332">
          <cell r="M3332">
            <v>2</v>
          </cell>
        </row>
        <row r="3332">
          <cell r="O3332">
            <v>600</v>
          </cell>
        </row>
        <row r="3333">
          <cell r="B3333" t="str">
            <v>阿依库勒乡</v>
          </cell>
        </row>
        <row r="3333">
          <cell r="M3333">
            <v>2</v>
          </cell>
        </row>
        <row r="3333">
          <cell r="O3333">
            <v>600</v>
          </cell>
        </row>
        <row r="3334">
          <cell r="B3334" t="str">
            <v>阿依库勒乡</v>
          </cell>
        </row>
        <row r="3334">
          <cell r="M3334">
            <v>8</v>
          </cell>
        </row>
        <row r="3334">
          <cell r="O3334">
            <v>2400</v>
          </cell>
        </row>
        <row r="3335">
          <cell r="B3335" t="str">
            <v>阿依库勒乡</v>
          </cell>
        </row>
        <row r="3335">
          <cell r="M3335">
            <v>4</v>
          </cell>
        </row>
        <row r="3335">
          <cell r="O3335">
            <v>1200</v>
          </cell>
        </row>
        <row r="3336">
          <cell r="B3336" t="str">
            <v>阿依库勒乡</v>
          </cell>
        </row>
        <row r="3336">
          <cell r="M3336">
            <v>3</v>
          </cell>
        </row>
        <row r="3336">
          <cell r="O3336">
            <v>900</v>
          </cell>
        </row>
        <row r="3337">
          <cell r="B3337" t="str">
            <v>阿依库勒乡</v>
          </cell>
        </row>
        <row r="3337">
          <cell r="M3337">
            <v>3</v>
          </cell>
        </row>
        <row r="3337">
          <cell r="O3337">
            <v>900</v>
          </cell>
        </row>
        <row r="3338">
          <cell r="B3338" t="str">
            <v>阿依库勒乡</v>
          </cell>
        </row>
        <row r="3338">
          <cell r="M3338">
            <v>1</v>
          </cell>
        </row>
        <row r="3338">
          <cell r="O3338">
            <v>300</v>
          </cell>
        </row>
        <row r="3339">
          <cell r="B3339" t="str">
            <v>阿依库勒乡</v>
          </cell>
        </row>
        <row r="3339">
          <cell r="M3339">
            <v>3</v>
          </cell>
        </row>
        <row r="3339">
          <cell r="O3339">
            <v>900</v>
          </cell>
        </row>
        <row r="3340">
          <cell r="B3340" t="str">
            <v>阿依库勒乡</v>
          </cell>
        </row>
        <row r="3340">
          <cell r="M3340">
            <v>1</v>
          </cell>
        </row>
        <row r="3340">
          <cell r="O3340">
            <v>300</v>
          </cell>
        </row>
        <row r="3341">
          <cell r="B3341" t="str">
            <v>阿依库勒乡</v>
          </cell>
        </row>
        <row r="3341">
          <cell r="M3341">
            <v>1</v>
          </cell>
        </row>
        <row r="3341">
          <cell r="O3341">
            <v>300</v>
          </cell>
        </row>
        <row r="3342">
          <cell r="B3342" t="str">
            <v>阿依库勒乡</v>
          </cell>
        </row>
        <row r="3342">
          <cell r="M3342">
            <v>1</v>
          </cell>
        </row>
        <row r="3342">
          <cell r="O3342">
            <v>300</v>
          </cell>
        </row>
        <row r="3343">
          <cell r="B3343" t="str">
            <v>阿依库勒乡</v>
          </cell>
        </row>
        <row r="3343">
          <cell r="M3343">
            <v>1</v>
          </cell>
        </row>
        <row r="3343">
          <cell r="O3343">
            <v>300</v>
          </cell>
        </row>
        <row r="3344">
          <cell r="B3344" t="str">
            <v>阿依库勒乡</v>
          </cell>
        </row>
        <row r="3344">
          <cell r="M3344">
            <v>6</v>
          </cell>
        </row>
        <row r="3344">
          <cell r="O3344">
            <v>1800</v>
          </cell>
        </row>
        <row r="3345">
          <cell r="B3345" t="str">
            <v>阿依库勒乡</v>
          </cell>
        </row>
        <row r="3345">
          <cell r="M3345">
            <v>1</v>
          </cell>
        </row>
        <row r="3345">
          <cell r="O3345">
            <v>300</v>
          </cell>
        </row>
        <row r="3346">
          <cell r="B3346" t="str">
            <v>阿依库勒乡</v>
          </cell>
        </row>
        <row r="3346">
          <cell r="M3346">
            <v>1</v>
          </cell>
        </row>
        <row r="3346">
          <cell r="O3346">
            <v>300</v>
          </cell>
        </row>
        <row r="3347">
          <cell r="B3347" t="str">
            <v>阿依库勒乡</v>
          </cell>
        </row>
        <row r="3347">
          <cell r="M3347">
            <v>4</v>
          </cell>
        </row>
        <row r="3347">
          <cell r="O3347">
            <v>1200</v>
          </cell>
        </row>
        <row r="3348">
          <cell r="B3348" t="str">
            <v>阿依库勒乡</v>
          </cell>
        </row>
        <row r="3348">
          <cell r="M3348">
            <v>3</v>
          </cell>
        </row>
        <row r="3348">
          <cell r="O3348">
            <v>900</v>
          </cell>
        </row>
        <row r="3349">
          <cell r="B3349" t="str">
            <v>阿依库勒乡</v>
          </cell>
        </row>
        <row r="3349">
          <cell r="M3349">
            <v>2</v>
          </cell>
        </row>
        <row r="3349">
          <cell r="O3349">
            <v>600</v>
          </cell>
        </row>
        <row r="3350">
          <cell r="B3350" t="str">
            <v>阿依库勒乡</v>
          </cell>
        </row>
        <row r="3350">
          <cell r="M3350">
            <v>2</v>
          </cell>
        </row>
        <row r="3350">
          <cell r="O3350">
            <v>600</v>
          </cell>
        </row>
        <row r="3351">
          <cell r="B3351" t="str">
            <v>阿依库勒乡</v>
          </cell>
        </row>
        <row r="3351">
          <cell r="M3351">
            <v>2</v>
          </cell>
        </row>
        <row r="3351">
          <cell r="O3351">
            <v>600</v>
          </cell>
        </row>
        <row r="3352">
          <cell r="B3352" t="str">
            <v>阿依库勒乡</v>
          </cell>
        </row>
        <row r="3352">
          <cell r="M3352">
            <v>2</v>
          </cell>
        </row>
        <row r="3352">
          <cell r="O3352">
            <v>600</v>
          </cell>
        </row>
        <row r="3353">
          <cell r="B3353" t="str">
            <v>阿依库勒乡</v>
          </cell>
        </row>
        <row r="3353">
          <cell r="M3353">
            <v>1</v>
          </cell>
        </row>
        <row r="3353">
          <cell r="O3353">
            <v>300</v>
          </cell>
        </row>
        <row r="3354">
          <cell r="B3354" t="str">
            <v>阿依库勒乡</v>
          </cell>
        </row>
        <row r="3354">
          <cell r="M3354">
            <v>3</v>
          </cell>
        </row>
        <row r="3354">
          <cell r="O3354">
            <v>900</v>
          </cell>
        </row>
        <row r="3355">
          <cell r="B3355" t="str">
            <v>阿依库勒乡</v>
          </cell>
        </row>
        <row r="3355">
          <cell r="M3355">
            <v>7</v>
          </cell>
        </row>
        <row r="3355">
          <cell r="O3355">
            <v>2100</v>
          </cell>
        </row>
        <row r="3356">
          <cell r="B3356" t="str">
            <v>布依鲁克乡</v>
          </cell>
        </row>
        <row r="3356">
          <cell r="M3356">
            <v>2</v>
          </cell>
        </row>
        <row r="3356">
          <cell r="O3356">
            <v>600</v>
          </cell>
        </row>
        <row r="3357">
          <cell r="B3357" t="str">
            <v>布依鲁克乡</v>
          </cell>
        </row>
        <row r="3357">
          <cell r="M3357">
            <v>6</v>
          </cell>
        </row>
        <row r="3357">
          <cell r="O3357">
            <v>1800</v>
          </cell>
        </row>
        <row r="3358">
          <cell r="B3358" t="str">
            <v>布依鲁克乡</v>
          </cell>
        </row>
        <row r="3358">
          <cell r="M3358">
            <v>2</v>
          </cell>
        </row>
        <row r="3358">
          <cell r="O3358">
            <v>600</v>
          </cell>
        </row>
        <row r="3359">
          <cell r="B3359" t="str">
            <v>布依鲁克乡</v>
          </cell>
        </row>
        <row r="3359">
          <cell r="M3359">
            <v>6</v>
          </cell>
        </row>
        <row r="3359">
          <cell r="O3359">
            <v>1800</v>
          </cell>
        </row>
        <row r="3360">
          <cell r="B3360" t="str">
            <v>布依鲁克乡</v>
          </cell>
        </row>
        <row r="3360">
          <cell r="M3360">
            <v>1</v>
          </cell>
        </row>
        <row r="3360">
          <cell r="O3360">
            <v>300</v>
          </cell>
        </row>
        <row r="3361">
          <cell r="B3361" t="str">
            <v>布依鲁克乡</v>
          </cell>
        </row>
        <row r="3361">
          <cell r="M3361">
            <v>5</v>
          </cell>
        </row>
        <row r="3361">
          <cell r="O3361">
            <v>1500</v>
          </cell>
        </row>
        <row r="3362">
          <cell r="B3362" t="str">
            <v>布依鲁克乡</v>
          </cell>
        </row>
        <row r="3362">
          <cell r="M3362">
            <v>1</v>
          </cell>
        </row>
        <row r="3362">
          <cell r="O3362">
            <v>300</v>
          </cell>
        </row>
        <row r="3363">
          <cell r="B3363" t="str">
            <v>布依鲁克乡</v>
          </cell>
        </row>
        <row r="3363">
          <cell r="M3363">
            <v>1</v>
          </cell>
        </row>
        <row r="3363">
          <cell r="O3363">
            <v>300</v>
          </cell>
        </row>
        <row r="3364">
          <cell r="B3364" t="str">
            <v>布依鲁克乡</v>
          </cell>
        </row>
        <row r="3364">
          <cell r="M3364">
            <v>2</v>
          </cell>
        </row>
        <row r="3364">
          <cell r="O3364">
            <v>600</v>
          </cell>
        </row>
        <row r="3365">
          <cell r="B3365" t="str">
            <v>布依鲁克乡</v>
          </cell>
        </row>
        <row r="3365">
          <cell r="M3365">
            <v>8</v>
          </cell>
        </row>
        <row r="3365">
          <cell r="O3365">
            <v>2400</v>
          </cell>
        </row>
        <row r="3366">
          <cell r="B3366" t="str">
            <v>布依鲁克乡</v>
          </cell>
        </row>
        <row r="3366">
          <cell r="M3366">
            <v>3</v>
          </cell>
        </row>
        <row r="3366">
          <cell r="O3366">
            <v>900</v>
          </cell>
        </row>
        <row r="3367">
          <cell r="B3367" t="str">
            <v>布依鲁克乡</v>
          </cell>
        </row>
        <row r="3367">
          <cell r="M3367">
            <v>1</v>
          </cell>
        </row>
        <row r="3367">
          <cell r="O3367">
            <v>300</v>
          </cell>
        </row>
        <row r="3368">
          <cell r="B3368" t="str">
            <v>布依鲁克乡</v>
          </cell>
        </row>
        <row r="3368">
          <cell r="M3368">
            <v>2</v>
          </cell>
        </row>
        <row r="3368">
          <cell r="O3368">
            <v>600</v>
          </cell>
        </row>
        <row r="3369">
          <cell r="B3369" t="str">
            <v>布依鲁克乡</v>
          </cell>
        </row>
        <row r="3369">
          <cell r="M3369">
            <v>7</v>
          </cell>
        </row>
        <row r="3369">
          <cell r="O3369">
            <v>2100</v>
          </cell>
        </row>
        <row r="3370">
          <cell r="B3370" t="str">
            <v>布依鲁克乡</v>
          </cell>
        </row>
        <row r="3370">
          <cell r="M3370">
            <v>4</v>
          </cell>
        </row>
        <row r="3370">
          <cell r="O3370">
            <v>1200</v>
          </cell>
        </row>
        <row r="3371">
          <cell r="B3371" t="str">
            <v>布依鲁克乡</v>
          </cell>
        </row>
        <row r="3371">
          <cell r="M3371">
            <v>5</v>
          </cell>
        </row>
        <row r="3371">
          <cell r="O3371">
            <v>1500</v>
          </cell>
        </row>
        <row r="3372">
          <cell r="B3372" t="str">
            <v>布依鲁克乡</v>
          </cell>
        </row>
        <row r="3372">
          <cell r="M3372">
            <v>2</v>
          </cell>
        </row>
        <row r="3372">
          <cell r="O3372">
            <v>600</v>
          </cell>
        </row>
        <row r="3373">
          <cell r="B3373" t="str">
            <v>布依鲁克乡</v>
          </cell>
        </row>
        <row r="3373">
          <cell r="M3373">
            <v>3</v>
          </cell>
        </row>
        <row r="3373">
          <cell r="O3373">
            <v>900</v>
          </cell>
        </row>
        <row r="3374">
          <cell r="B3374" t="str">
            <v>布依鲁克乡</v>
          </cell>
        </row>
        <row r="3374">
          <cell r="M3374">
            <v>6</v>
          </cell>
        </row>
        <row r="3374">
          <cell r="O3374">
            <v>1800</v>
          </cell>
        </row>
        <row r="3375">
          <cell r="B3375" t="str">
            <v>布依鲁克乡</v>
          </cell>
        </row>
        <row r="3375">
          <cell r="M3375">
            <v>2</v>
          </cell>
        </row>
        <row r="3375">
          <cell r="O3375">
            <v>600</v>
          </cell>
        </row>
        <row r="3376">
          <cell r="B3376" t="str">
            <v>布依鲁克乡</v>
          </cell>
        </row>
        <row r="3376">
          <cell r="M3376">
            <v>6</v>
          </cell>
        </row>
        <row r="3376">
          <cell r="O3376">
            <v>1800</v>
          </cell>
        </row>
        <row r="3377">
          <cell r="B3377" t="str">
            <v>布依鲁克乡</v>
          </cell>
        </row>
        <row r="3377">
          <cell r="M3377">
            <v>4</v>
          </cell>
        </row>
        <row r="3377">
          <cell r="O3377">
            <v>1200</v>
          </cell>
        </row>
        <row r="3378">
          <cell r="B3378" t="str">
            <v>布依鲁克乡</v>
          </cell>
        </row>
        <row r="3378">
          <cell r="M3378">
            <v>11</v>
          </cell>
        </row>
        <row r="3378">
          <cell r="O3378">
            <v>3300</v>
          </cell>
        </row>
        <row r="3379">
          <cell r="B3379" t="str">
            <v>布依鲁克乡</v>
          </cell>
        </row>
        <row r="3379">
          <cell r="M3379">
            <v>4</v>
          </cell>
        </row>
        <row r="3379">
          <cell r="O3379">
            <v>1200</v>
          </cell>
        </row>
        <row r="3380">
          <cell r="B3380" t="str">
            <v>布依鲁克乡</v>
          </cell>
        </row>
        <row r="3380">
          <cell r="M3380">
            <v>1</v>
          </cell>
        </row>
        <row r="3380">
          <cell r="O3380">
            <v>300</v>
          </cell>
        </row>
        <row r="3381">
          <cell r="B3381" t="str">
            <v>布依鲁克乡</v>
          </cell>
        </row>
        <row r="3381">
          <cell r="M3381">
            <v>1</v>
          </cell>
        </row>
        <row r="3381">
          <cell r="O3381">
            <v>300</v>
          </cell>
        </row>
        <row r="3382">
          <cell r="B3382" t="str">
            <v>布依鲁克乡</v>
          </cell>
        </row>
        <row r="3382">
          <cell r="M3382">
            <v>1</v>
          </cell>
        </row>
        <row r="3382">
          <cell r="O3382">
            <v>300</v>
          </cell>
        </row>
        <row r="3383">
          <cell r="B3383" t="str">
            <v>布依鲁克乡</v>
          </cell>
        </row>
        <row r="3383">
          <cell r="M3383">
            <v>2</v>
          </cell>
        </row>
        <row r="3383">
          <cell r="O3383">
            <v>600</v>
          </cell>
        </row>
        <row r="3384">
          <cell r="B3384" t="str">
            <v>布依鲁克乡</v>
          </cell>
        </row>
        <row r="3384">
          <cell r="M3384">
            <v>5</v>
          </cell>
        </row>
        <row r="3384">
          <cell r="O3384">
            <v>1500</v>
          </cell>
        </row>
        <row r="3385">
          <cell r="B3385" t="str">
            <v>布依鲁克乡</v>
          </cell>
        </row>
        <row r="3385">
          <cell r="M3385">
            <v>4</v>
          </cell>
        </row>
        <row r="3385">
          <cell r="O3385">
            <v>1200</v>
          </cell>
        </row>
        <row r="3386">
          <cell r="B3386" t="str">
            <v>布依鲁克乡</v>
          </cell>
        </row>
        <row r="3386">
          <cell r="M3386">
            <v>13</v>
          </cell>
        </row>
        <row r="3386">
          <cell r="O3386">
            <v>3900</v>
          </cell>
        </row>
        <row r="3387">
          <cell r="B3387" t="str">
            <v>布依鲁克乡</v>
          </cell>
        </row>
        <row r="3387">
          <cell r="M3387">
            <v>4</v>
          </cell>
        </row>
        <row r="3387">
          <cell r="O3387">
            <v>1200</v>
          </cell>
        </row>
        <row r="3388">
          <cell r="B3388" t="str">
            <v>布依鲁克乡</v>
          </cell>
        </row>
        <row r="3388">
          <cell r="M3388">
            <v>8</v>
          </cell>
        </row>
        <row r="3388">
          <cell r="O3388">
            <v>2400</v>
          </cell>
        </row>
        <row r="3389">
          <cell r="B3389" t="str">
            <v>布依鲁克乡</v>
          </cell>
        </row>
        <row r="3389">
          <cell r="M3389">
            <v>5</v>
          </cell>
        </row>
        <row r="3389">
          <cell r="O3389">
            <v>1500</v>
          </cell>
        </row>
        <row r="3390">
          <cell r="B3390" t="str">
            <v>布依鲁克乡</v>
          </cell>
        </row>
        <row r="3390">
          <cell r="M3390">
            <v>1</v>
          </cell>
        </row>
        <row r="3390">
          <cell r="O3390">
            <v>300</v>
          </cell>
        </row>
        <row r="3391">
          <cell r="B3391" t="str">
            <v>布依鲁克乡</v>
          </cell>
        </row>
        <row r="3391">
          <cell r="M3391">
            <v>4</v>
          </cell>
        </row>
        <row r="3391">
          <cell r="O3391">
            <v>1200</v>
          </cell>
        </row>
        <row r="3392">
          <cell r="B3392" t="str">
            <v>布依鲁克乡</v>
          </cell>
        </row>
        <row r="3392">
          <cell r="M3392">
            <v>20</v>
          </cell>
        </row>
        <row r="3392">
          <cell r="O3392">
            <v>6000</v>
          </cell>
        </row>
        <row r="3393">
          <cell r="B3393" t="str">
            <v>布依鲁克乡</v>
          </cell>
        </row>
        <row r="3393">
          <cell r="M3393">
            <v>17</v>
          </cell>
        </row>
        <row r="3393">
          <cell r="O3393">
            <v>5100</v>
          </cell>
        </row>
        <row r="3394">
          <cell r="B3394" t="str">
            <v>布依鲁克乡</v>
          </cell>
        </row>
        <row r="3394">
          <cell r="M3394">
            <v>1</v>
          </cell>
        </row>
        <row r="3394">
          <cell r="O3394">
            <v>300</v>
          </cell>
        </row>
        <row r="3395">
          <cell r="B3395" t="str">
            <v>布依鲁克乡</v>
          </cell>
        </row>
        <row r="3395">
          <cell r="M3395">
            <v>6</v>
          </cell>
        </row>
        <row r="3395">
          <cell r="O3395">
            <v>1800</v>
          </cell>
        </row>
        <row r="3396">
          <cell r="B3396" t="str">
            <v>布依鲁克乡</v>
          </cell>
        </row>
        <row r="3396">
          <cell r="M3396">
            <v>1</v>
          </cell>
        </row>
        <row r="3396">
          <cell r="O3396">
            <v>300</v>
          </cell>
        </row>
        <row r="3397">
          <cell r="B3397" t="str">
            <v>布依鲁克乡</v>
          </cell>
        </row>
        <row r="3397">
          <cell r="M3397">
            <v>15</v>
          </cell>
        </row>
        <row r="3397">
          <cell r="O3397">
            <v>4500</v>
          </cell>
        </row>
        <row r="3398">
          <cell r="B3398" t="str">
            <v>布依鲁克乡</v>
          </cell>
        </row>
        <row r="3398">
          <cell r="M3398">
            <v>3</v>
          </cell>
        </row>
        <row r="3398">
          <cell r="O3398">
            <v>900</v>
          </cell>
        </row>
        <row r="3399">
          <cell r="B3399" t="str">
            <v>布依鲁克乡</v>
          </cell>
        </row>
        <row r="3399">
          <cell r="M3399">
            <v>3</v>
          </cell>
        </row>
        <row r="3399">
          <cell r="O3399">
            <v>900</v>
          </cell>
        </row>
        <row r="3400">
          <cell r="B3400" t="str">
            <v>布依鲁克乡</v>
          </cell>
        </row>
        <row r="3400">
          <cell r="M3400">
            <v>4</v>
          </cell>
        </row>
        <row r="3400">
          <cell r="O3400">
            <v>1200</v>
          </cell>
        </row>
        <row r="3401">
          <cell r="B3401" t="str">
            <v>布依鲁克乡</v>
          </cell>
        </row>
        <row r="3401">
          <cell r="M3401">
            <v>16</v>
          </cell>
        </row>
        <row r="3401">
          <cell r="O3401">
            <v>4800</v>
          </cell>
        </row>
        <row r="3402">
          <cell r="B3402" t="str">
            <v>布依鲁克乡</v>
          </cell>
        </row>
        <row r="3402">
          <cell r="M3402">
            <v>3</v>
          </cell>
        </row>
        <row r="3402">
          <cell r="O3402">
            <v>900</v>
          </cell>
        </row>
        <row r="3403">
          <cell r="B3403" t="str">
            <v>布依鲁克乡</v>
          </cell>
        </row>
        <row r="3403">
          <cell r="M3403">
            <v>1</v>
          </cell>
        </row>
        <row r="3403">
          <cell r="O3403">
            <v>300</v>
          </cell>
        </row>
        <row r="3404">
          <cell r="B3404" t="str">
            <v>布依鲁克乡</v>
          </cell>
        </row>
        <row r="3404">
          <cell r="M3404">
            <v>6</v>
          </cell>
        </row>
        <row r="3404">
          <cell r="O3404">
            <v>1800</v>
          </cell>
        </row>
        <row r="3405">
          <cell r="B3405" t="str">
            <v>布依鲁克乡</v>
          </cell>
        </row>
        <row r="3405">
          <cell r="M3405">
            <v>2</v>
          </cell>
        </row>
        <row r="3405">
          <cell r="O3405">
            <v>600</v>
          </cell>
        </row>
        <row r="3406">
          <cell r="B3406" t="str">
            <v>布依鲁克乡</v>
          </cell>
        </row>
        <row r="3406">
          <cell r="M3406">
            <v>4</v>
          </cell>
        </row>
        <row r="3406">
          <cell r="O3406">
            <v>1200</v>
          </cell>
        </row>
        <row r="3407">
          <cell r="B3407" t="str">
            <v>布依鲁克乡</v>
          </cell>
        </row>
        <row r="3407">
          <cell r="M3407">
            <v>13</v>
          </cell>
        </row>
        <row r="3407">
          <cell r="O3407">
            <v>3900</v>
          </cell>
        </row>
        <row r="3408">
          <cell r="B3408" t="str">
            <v>布依鲁克乡</v>
          </cell>
        </row>
        <row r="3408">
          <cell r="M3408">
            <v>1</v>
          </cell>
        </row>
        <row r="3408">
          <cell r="O3408">
            <v>300</v>
          </cell>
        </row>
        <row r="3409">
          <cell r="B3409" t="str">
            <v>布依鲁克乡</v>
          </cell>
        </row>
        <row r="3409">
          <cell r="M3409">
            <v>2</v>
          </cell>
        </row>
        <row r="3409">
          <cell r="O3409">
            <v>600</v>
          </cell>
        </row>
        <row r="3410">
          <cell r="B3410" t="str">
            <v>布依鲁克乡</v>
          </cell>
        </row>
        <row r="3410">
          <cell r="M3410">
            <v>6</v>
          </cell>
        </row>
        <row r="3410">
          <cell r="O3410">
            <v>1800</v>
          </cell>
        </row>
        <row r="3411">
          <cell r="B3411" t="str">
            <v>布依鲁克乡</v>
          </cell>
        </row>
        <row r="3411">
          <cell r="M3411">
            <v>3</v>
          </cell>
        </row>
        <row r="3411">
          <cell r="O3411">
            <v>900</v>
          </cell>
        </row>
        <row r="3412">
          <cell r="B3412" t="str">
            <v>布依鲁克乡</v>
          </cell>
        </row>
        <row r="3412">
          <cell r="M3412">
            <v>2</v>
          </cell>
        </row>
        <row r="3412">
          <cell r="O3412">
            <v>600</v>
          </cell>
        </row>
        <row r="3413">
          <cell r="B3413" t="str">
            <v>布依鲁克乡</v>
          </cell>
        </row>
        <row r="3413">
          <cell r="M3413">
            <v>29</v>
          </cell>
        </row>
        <row r="3413">
          <cell r="O3413">
            <v>8700</v>
          </cell>
        </row>
        <row r="3414">
          <cell r="B3414" t="str">
            <v>布依鲁克乡</v>
          </cell>
        </row>
        <row r="3414">
          <cell r="M3414">
            <v>12</v>
          </cell>
        </row>
        <row r="3414">
          <cell r="O3414">
            <v>3600</v>
          </cell>
        </row>
        <row r="3415">
          <cell r="B3415" t="str">
            <v>布依鲁克乡</v>
          </cell>
        </row>
        <row r="3415">
          <cell r="M3415">
            <v>3</v>
          </cell>
        </row>
        <row r="3415">
          <cell r="O3415">
            <v>900</v>
          </cell>
        </row>
        <row r="3416">
          <cell r="B3416" t="str">
            <v>布依鲁克乡</v>
          </cell>
        </row>
        <row r="3416">
          <cell r="M3416">
            <v>1</v>
          </cell>
        </row>
        <row r="3416">
          <cell r="O3416">
            <v>300</v>
          </cell>
        </row>
        <row r="3417">
          <cell r="B3417" t="str">
            <v>布依鲁克乡</v>
          </cell>
        </row>
        <row r="3417">
          <cell r="M3417">
            <v>4</v>
          </cell>
        </row>
        <row r="3417">
          <cell r="O3417">
            <v>1200</v>
          </cell>
        </row>
        <row r="3418">
          <cell r="B3418" t="str">
            <v>布依鲁克乡</v>
          </cell>
        </row>
        <row r="3418">
          <cell r="M3418">
            <v>2</v>
          </cell>
        </row>
        <row r="3418">
          <cell r="O3418">
            <v>600</v>
          </cell>
        </row>
        <row r="3419">
          <cell r="B3419" t="str">
            <v>布依鲁克乡</v>
          </cell>
        </row>
        <row r="3419">
          <cell r="M3419">
            <v>9</v>
          </cell>
        </row>
        <row r="3419">
          <cell r="O3419">
            <v>2700</v>
          </cell>
        </row>
        <row r="3420">
          <cell r="B3420" t="str">
            <v>布依鲁克乡</v>
          </cell>
        </row>
        <row r="3420">
          <cell r="M3420">
            <v>1</v>
          </cell>
        </row>
        <row r="3420">
          <cell r="O3420">
            <v>300</v>
          </cell>
        </row>
        <row r="3421">
          <cell r="B3421" t="str">
            <v>布依鲁克乡</v>
          </cell>
        </row>
        <row r="3421">
          <cell r="M3421">
            <v>5</v>
          </cell>
        </row>
        <row r="3421">
          <cell r="O3421">
            <v>1500</v>
          </cell>
        </row>
        <row r="3422">
          <cell r="B3422" t="str">
            <v>布依鲁克乡</v>
          </cell>
        </row>
        <row r="3422">
          <cell r="M3422">
            <v>1</v>
          </cell>
        </row>
        <row r="3422">
          <cell r="O3422">
            <v>300</v>
          </cell>
        </row>
        <row r="3423">
          <cell r="B3423" t="str">
            <v>布依鲁克乡</v>
          </cell>
        </row>
        <row r="3423">
          <cell r="M3423">
            <v>3</v>
          </cell>
        </row>
        <row r="3423">
          <cell r="O3423">
            <v>900</v>
          </cell>
        </row>
        <row r="3424">
          <cell r="B3424" t="str">
            <v>布依鲁克乡</v>
          </cell>
        </row>
        <row r="3424">
          <cell r="M3424">
            <v>4</v>
          </cell>
        </row>
        <row r="3424">
          <cell r="O3424">
            <v>1200</v>
          </cell>
        </row>
        <row r="3425">
          <cell r="B3425" t="str">
            <v>布依鲁克乡</v>
          </cell>
        </row>
        <row r="3425">
          <cell r="M3425">
            <v>3</v>
          </cell>
        </row>
        <row r="3425">
          <cell r="O3425">
            <v>900</v>
          </cell>
        </row>
        <row r="3426">
          <cell r="B3426" t="str">
            <v>布依鲁克乡</v>
          </cell>
        </row>
        <row r="3426">
          <cell r="M3426">
            <v>3</v>
          </cell>
        </row>
        <row r="3426">
          <cell r="O3426">
            <v>900</v>
          </cell>
        </row>
        <row r="3427">
          <cell r="B3427" t="str">
            <v>布依鲁克乡</v>
          </cell>
        </row>
        <row r="3427">
          <cell r="M3427">
            <v>2</v>
          </cell>
        </row>
        <row r="3427">
          <cell r="O3427">
            <v>600</v>
          </cell>
        </row>
        <row r="3428">
          <cell r="B3428" t="str">
            <v>布依鲁克乡</v>
          </cell>
        </row>
        <row r="3428">
          <cell r="M3428">
            <v>2</v>
          </cell>
        </row>
        <row r="3428">
          <cell r="O3428">
            <v>600</v>
          </cell>
        </row>
        <row r="3429">
          <cell r="B3429" t="str">
            <v>布依鲁克乡</v>
          </cell>
        </row>
        <row r="3429">
          <cell r="M3429">
            <v>1</v>
          </cell>
        </row>
        <row r="3429">
          <cell r="O3429">
            <v>300</v>
          </cell>
        </row>
        <row r="3430">
          <cell r="B3430" t="str">
            <v>布依鲁克乡</v>
          </cell>
        </row>
        <row r="3430">
          <cell r="M3430">
            <v>4</v>
          </cell>
        </row>
        <row r="3430">
          <cell r="O3430">
            <v>1200</v>
          </cell>
        </row>
        <row r="3431">
          <cell r="B3431" t="str">
            <v>布依鲁克乡</v>
          </cell>
        </row>
        <row r="3431">
          <cell r="M3431">
            <v>4</v>
          </cell>
        </row>
        <row r="3431">
          <cell r="O3431">
            <v>1200</v>
          </cell>
        </row>
        <row r="3432">
          <cell r="B3432" t="str">
            <v>布依鲁克乡</v>
          </cell>
        </row>
        <row r="3432">
          <cell r="M3432">
            <v>3</v>
          </cell>
        </row>
        <row r="3432">
          <cell r="O3432">
            <v>900</v>
          </cell>
        </row>
        <row r="3433">
          <cell r="B3433" t="str">
            <v>布依鲁克乡</v>
          </cell>
        </row>
        <row r="3433">
          <cell r="M3433">
            <v>3</v>
          </cell>
        </row>
        <row r="3433">
          <cell r="O3433">
            <v>900</v>
          </cell>
        </row>
        <row r="3434">
          <cell r="B3434" t="str">
            <v>布依鲁克乡</v>
          </cell>
        </row>
        <row r="3434">
          <cell r="M3434">
            <v>4</v>
          </cell>
        </row>
        <row r="3434">
          <cell r="O3434">
            <v>1200</v>
          </cell>
        </row>
        <row r="3435">
          <cell r="B3435" t="str">
            <v>布依鲁克乡</v>
          </cell>
        </row>
        <row r="3435">
          <cell r="M3435">
            <v>2</v>
          </cell>
        </row>
        <row r="3435">
          <cell r="O3435">
            <v>600</v>
          </cell>
        </row>
        <row r="3436">
          <cell r="B3436" t="str">
            <v>布依鲁克乡</v>
          </cell>
        </row>
        <row r="3436">
          <cell r="M3436">
            <v>10</v>
          </cell>
        </row>
        <row r="3436">
          <cell r="O3436">
            <v>3000</v>
          </cell>
        </row>
        <row r="3437">
          <cell r="B3437" t="str">
            <v>布依鲁克乡</v>
          </cell>
        </row>
        <row r="3437">
          <cell r="M3437">
            <v>2</v>
          </cell>
        </row>
        <row r="3437">
          <cell r="O3437">
            <v>600</v>
          </cell>
        </row>
        <row r="3438">
          <cell r="B3438" t="str">
            <v>布依鲁克乡</v>
          </cell>
        </row>
        <row r="3438">
          <cell r="M3438">
            <v>3</v>
          </cell>
        </row>
        <row r="3438">
          <cell r="O3438">
            <v>900</v>
          </cell>
        </row>
        <row r="3439">
          <cell r="B3439" t="str">
            <v>布依鲁克乡</v>
          </cell>
        </row>
        <row r="3439">
          <cell r="M3439">
            <v>3</v>
          </cell>
        </row>
        <row r="3439">
          <cell r="O3439">
            <v>900</v>
          </cell>
        </row>
        <row r="3440">
          <cell r="B3440" t="str">
            <v>布依鲁克乡</v>
          </cell>
        </row>
        <row r="3440">
          <cell r="M3440">
            <v>15</v>
          </cell>
        </row>
        <row r="3440">
          <cell r="O3440">
            <v>4500</v>
          </cell>
        </row>
        <row r="3441">
          <cell r="B3441" t="str">
            <v>布依鲁克乡</v>
          </cell>
        </row>
        <row r="3441">
          <cell r="M3441">
            <v>1</v>
          </cell>
        </row>
        <row r="3441">
          <cell r="O3441">
            <v>300</v>
          </cell>
        </row>
        <row r="3442">
          <cell r="B3442" t="str">
            <v>布依鲁克乡</v>
          </cell>
        </row>
        <row r="3442">
          <cell r="M3442">
            <v>4</v>
          </cell>
        </row>
        <row r="3442">
          <cell r="O3442">
            <v>1200</v>
          </cell>
        </row>
        <row r="3443">
          <cell r="B3443" t="str">
            <v>布依鲁克乡</v>
          </cell>
        </row>
        <row r="3443">
          <cell r="M3443">
            <v>7</v>
          </cell>
        </row>
        <row r="3443">
          <cell r="O3443">
            <v>2100</v>
          </cell>
        </row>
        <row r="3444">
          <cell r="B3444" t="str">
            <v>布依鲁克乡</v>
          </cell>
        </row>
        <row r="3444">
          <cell r="M3444">
            <v>3</v>
          </cell>
        </row>
        <row r="3444">
          <cell r="O3444">
            <v>900</v>
          </cell>
        </row>
        <row r="3445">
          <cell r="B3445" t="str">
            <v>布依鲁克乡</v>
          </cell>
        </row>
        <row r="3445">
          <cell r="M3445">
            <v>5</v>
          </cell>
        </row>
        <row r="3445">
          <cell r="O3445">
            <v>1500</v>
          </cell>
        </row>
        <row r="3446">
          <cell r="B3446" t="str">
            <v>布依鲁克乡</v>
          </cell>
        </row>
        <row r="3446">
          <cell r="M3446">
            <v>4</v>
          </cell>
        </row>
        <row r="3446">
          <cell r="O3446">
            <v>1200</v>
          </cell>
        </row>
        <row r="3447">
          <cell r="B3447" t="str">
            <v>布依鲁克乡</v>
          </cell>
        </row>
        <row r="3447">
          <cell r="M3447">
            <v>1</v>
          </cell>
        </row>
        <row r="3447">
          <cell r="O3447">
            <v>300</v>
          </cell>
        </row>
        <row r="3448">
          <cell r="B3448" t="str">
            <v>布依鲁克乡</v>
          </cell>
        </row>
        <row r="3448">
          <cell r="M3448">
            <v>6</v>
          </cell>
        </row>
        <row r="3448">
          <cell r="O3448">
            <v>1800</v>
          </cell>
        </row>
        <row r="3449">
          <cell r="B3449" t="str">
            <v>布依鲁克乡</v>
          </cell>
        </row>
        <row r="3449">
          <cell r="M3449">
            <v>1</v>
          </cell>
        </row>
        <row r="3449">
          <cell r="O3449">
            <v>300</v>
          </cell>
        </row>
        <row r="3450">
          <cell r="B3450" t="str">
            <v>布依鲁克乡</v>
          </cell>
        </row>
        <row r="3450">
          <cell r="M3450">
            <v>7</v>
          </cell>
        </row>
        <row r="3450">
          <cell r="O3450">
            <v>2100</v>
          </cell>
        </row>
        <row r="3451">
          <cell r="B3451" t="str">
            <v>布依鲁克乡</v>
          </cell>
        </row>
        <row r="3451">
          <cell r="M3451">
            <v>6</v>
          </cell>
        </row>
        <row r="3451">
          <cell r="O3451">
            <v>1800</v>
          </cell>
        </row>
        <row r="3452">
          <cell r="B3452" t="str">
            <v>布依鲁克乡</v>
          </cell>
        </row>
        <row r="3452">
          <cell r="M3452">
            <v>4</v>
          </cell>
        </row>
        <row r="3452">
          <cell r="O3452">
            <v>1200</v>
          </cell>
        </row>
        <row r="3453">
          <cell r="B3453" t="str">
            <v>布依鲁克乡</v>
          </cell>
        </row>
        <row r="3453">
          <cell r="M3453">
            <v>2</v>
          </cell>
        </row>
        <row r="3453">
          <cell r="O3453">
            <v>600</v>
          </cell>
        </row>
        <row r="3454">
          <cell r="B3454" t="str">
            <v>布依鲁克乡</v>
          </cell>
        </row>
        <row r="3454">
          <cell r="M3454">
            <v>7</v>
          </cell>
        </row>
        <row r="3454">
          <cell r="O3454">
            <v>2100</v>
          </cell>
        </row>
        <row r="3455">
          <cell r="B3455" t="str">
            <v>布依鲁克乡</v>
          </cell>
        </row>
        <row r="3455">
          <cell r="M3455">
            <v>5</v>
          </cell>
        </row>
        <row r="3455">
          <cell r="O3455">
            <v>1500</v>
          </cell>
        </row>
        <row r="3456">
          <cell r="B3456" t="str">
            <v>布依鲁克乡</v>
          </cell>
        </row>
        <row r="3456">
          <cell r="M3456">
            <v>1</v>
          </cell>
        </row>
        <row r="3456">
          <cell r="O3456">
            <v>300</v>
          </cell>
        </row>
        <row r="3457">
          <cell r="B3457" t="str">
            <v>布依鲁克乡</v>
          </cell>
        </row>
        <row r="3457">
          <cell r="M3457">
            <v>2</v>
          </cell>
        </row>
        <row r="3457">
          <cell r="O3457">
            <v>600</v>
          </cell>
        </row>
        <row r="3458">
          <cell r="B3458" t="str">
            <v>布依鲁克乡</v>
          </cell>
        </row>
        <row r="3458">
          <cell r="M3458">
            <v>2</v>
          </cell>
        </row>
        <row r="3458">
          <cell r="O3458">
            <v>600</v>
          </cell>
        </row>
        <row r="3459">
          <cell r="B3459" t="str">
            <v>布依鲁克乡</v>
          </cell>
        </row>
        <row r="3459">
          <cell r="M3459">
            <v>1</v>
          </cell>
        </row>
        <row r="3459">
          <cell r="O3459">
            <v>300</v>
          </cell>
        </row>
        <row r="3460">
          <cell r="B3460" t="str">
            <v>桐安乡</v>
          </cell>
        </row>
        <row r="3460">
          <cell r="M3460">
            <v>2</v>
          </cell>
        </row>
        <row r="3460">
          <cell r="O3460">
            <v>600</v>
          </cell>
        </row>
        <row r="3461">
          <cell r="B3461" t="str">
            <v>桐安乡</v>
          </cell>
        </row>
        <row r="3461">
          <cell r="M3461">
            <v>3</v>
          </cell>
        </row>
        <row r="3461">
          <cell r="O3461">
            <v>900</v>
          </cell>
        </row>
        <row r="3462">
          <cell r="B3462" t="str">
            <v>桐安乡</v>
          </cell>
        </row>
        <row r="3462">
          <cell r="M3462">
            <v>2</v>
          </cell>
        </row>
        <row r="3462">
          <cell r="O3462">
            <v>600</v>
          </cell>
        </row>
        <row r="3463">
          <cell r="B3463" t="str">
            <v>桐安乡</v>
          </cell>
        </row>
        <row r="3463">
          <cell r="M3463">
            <v>2</v>
          </cell>
        </row>
        <row r="3463">
          <cell r="O3463">
            <v>600</v>
          </cell>
        </row>
        <row r="3464">
          <cell r="B3464" t="str">
            <v>桐安乡</v>
          </cell>
        </row>
        <row r="3464">
          <cell r="M3464">
            <v>2</v>
          </cell>
        </row>
        <row r="3464">
          <cell r="O3464">
            <v>600</v>
          </cell>
        </row>
        <row r="3465">
          <cell r="B3465" t="str">
            <v>桐安乡</v>
          </cell>
        </row>
        <row r="3465">
          <cell r="M3465">
            <v>3</v>
          </cell>
        </row>
        <row r="3465">
          <cell r="O3465">
            <v>900</v>
          </cell>
        </row>
        <row r="3466">
          <cell r="B3466" t="str">
            <v>桐安乡</v>
          </cell>
        </row>
        <row r="3466">
          <cell r="M3466">
            <v>2</v>
          </cell>
        </row>
        <row r="3466">
          <cell r="O3466">
            <v>600</v>
          </cell>
        </row>
        <row r="3467">
          <cell r="B3467" t="str">
            <v>桐安乡</v>
          </cell>
        </row>
        <row r="3467">
          <cell r="M3467">
            <v>5</v>
          </cell>
        </row>
        <row r="3467">
          <cell r="O3467">
            <v>1500</v>
          </cell>
        </row>
        <row r="3468">
          <cell r="B3468" t="str">
            <v>桐安乡</v>
          </cell>
        </row>
        <row r="3468">
          <cell r="M3468">
            <v>2</v>
          </cell>
        </row>
        <row r="3468">
          <cell r="O3468">
            <v>600</v>
          </cell>
        </row>
        <row r="3469">
          <cell r="B3469" t="str">
            <v>桐安乡</v>
          </cell>
        </row>
        <row r="3469">
          <cell r="M3469">
            <v>2</v>
          </cell>
        </row>
        <row r="3469">
          <cell r="O3469">
            <v>600</v>
          </cell>
        </row>
        <row r="3470">
          <cell r="B3470" t="str">
            <v>桐安乡</v>
          </cell>
        </row>
        <row r="3470">
          <cell r="M3470">
            <v>1</v>
          </cell>
        </row>
        <row r="3470">
          <cell r="O3470">
            <v>300</v>
          </cell>
        </row>
        <row r="3471">
          <cell r="B3471" t="str">
            <v>桐安乡</v>
          </cell>
        </row>
        <row r="3471">
          <cell r="M3471">
            <v>1</v>
          </cell>
        </row>
        <row r="3471">
          <cell r="O3471">
            <v>300</v>
          </cell>
        </row>
        <row r="3472">
          <cell r="B3472" t="str">
            <v>桐安乡</v>
          </cell>
        </row>
        <row r="3472">
          <cell r="M3472">
            <v>9</v>
          </cell>
        </row>
        <row r="3472">
          <cell r="O3472">
            <v>2700</v>
          </cell>
        </row>
        <row r="3473">
          <cell r="B3473" t="str">
            <v>桐安乡</v>
          </cell>
        </row>
        <row r="3473">
          <cell r="M3473">
            <v>3</v>
          </cell>
        </row>
        <row r="3473">
          <cell r="O3473">
            <v>900</v>
          </cell>
        </row>
        <row r="3474">
          <cell r="B3474" t="str">
            <v>桐安乡</v>
          </cell>
        </row>
        <row r="3474">
          <cell r="M3474">
            <v>1</v>
          </cell>
        </row>
        <row r="3474">
          <cell r="O3474">
            <v>300</v>
          </cell>
        </row>
        <row r="3475">
          <cell r="B3475" t="str">
            <v>桐安乡</v>
          </cell>
        </row>
        <row r="3475">
          <cell r="M3475">
            <v>17</v>
          </cell>
        </row>
        <row r="3475">
          <cell r="O3475">
            <v>5100</v>
          </cell>
        </row>
        <row r="3476">
          <cell r="B3476" t="str">
            <v>桐安乡</v>
          </cell>
        </row>
        <row r="3476">
          <cell r="M3476">
            <v>16</v>
          </cell>
        </row>
        <row r="3476">
          <cell r="O3476">
            <v>4800</v>
          </cell>
        </row>
        <row r="3477">
          <cell r="B3477" t="str">
            <v>桐安乡</v>
          </cell>
        </row>
        <row r="3477">
          <cell r="M3477">
            <v>4</v>
          </cell>
        </row>
        <row r="3477">
          <cell r="O3477">
            <v>1200</v>
          </cell>
        </row>
        <row r="3478">
          <cell r="B3478" t="str">
            <v>桐安乡</v>
          </cell>
        </row>
        <row r="3478">
          <cell r="M3478">
            <v>5</v>
          </cell>
        </row>
        <row r="3478">
          <cell r="O3478">
            <v>1500</v>
          </cell>
        </row>
        <row r="3479">
          <cell r="B3479" t="str">
            <v>桐安乡</v>
          </cell>
        </row>
        <row r="3479">
          <cell r="M3479">
            <v>1</v>
          </cell>
        </row>
        <row r="3479">
          <cell r="O3479">
            <v>300</v>
          </cell>
        </row>
        <row r="3480">
          <cell r="B3480" t="str">
            <v>桐安乡</v>
          </cell>
        </row>
        <row r="3480">
          <cell r="M3480">
            <v>2</v>
          </cell>
        </row>
        <row r="3480">
          <cell r="O3480">
            <v>600</v>
          </cell>
        </row>
        <row r="3481">
          <cell r="B3481" t="str">
            <v>桐安乡</v>
          </cell>
        </row>
        <row r="3481">
          <cell r="M3481">
            <v>5</v>
          </cell>
        </row>
        <row r="3481">
          <cell r="O3481">
            <v>1500</v>
          </cell>
        </row>
        <row r="3482">
          <cell r="B3482" t="str">
            <v>桐安乡</v>
          </cell>
        </row>
        <row r="3482">
          <cell r="M3482">
            <v>11</v>
          </cell>
        </row>
        <row r="3482">
          <cell r="O3482">
            <v>3300</v>
          </cell>
        </row>
        <row r="3483">
          <cell r="B3483" t="str">
            <v>桐安乡</v>
          </cell>
        </row>
        <row r="3483">
          <cell r="M3483">
            <v>4</v>
          </cell>
        </row>
        <row r="3483">
          <cell r="O3483">
            <v>1200</v>
          </cell>
        </row>
        <row r="3484">
          <cell r="B3484" t="str">
            <v>桐安乡</v>
          </cell>
        </row>
        <row r="3484">
          <cell r="M3484">
            <v>9</v>
          </cell>
        </row>
        <row r="3484">
          <cell r="O3484">
            <v>2700</v>
          </cell>
        </row>
        <row r="3485">
          <cell r="B3485" t="str">
            <v>桐安乡</v>
          </cell>
        </row>
        <row r="3485">
          <cell r="M3485">
            <v>3</v>
          </cell>
        </row>
        <row r="3485">
          <cell r="O3485">
            <v>900</v>
          </cell>
        </row>
        <row r="3486">
          <cell r="B3486" t="str">
            <v>桐安乡</v>
          </cell>
        </row>
        <row r="3486">
          <cell r="M3486">
            <v>1</v>
          </cell>
        </row>
        <row r="3486">
          <cell r="O3486">
            <v>300</v>
          </cell>
        </row>
        <row r="3487">
          <cell r="B3487" t="str">
            <v>桐安乡</v>
          </cell>
        </row>
        <row r="3487">
          <cell r="M3487">
            <v>1</v>
          </cell>
        </row>
        <row r="3487">
          <cell r="O3487">
            <v>300</v>
          </cell>
        </row>
        <row r="3488">
          <cell r="B3488" t="str">
            <v>桐安乡</v>
          </cell>
        </row>
        <row r="3488">
          <cell r="M3488">
            <v>1</v>
          </cell>
        </row>
        <row r="3488">
          <cell r="O3488">
            <v>300</v>
          </cell>
        </row>
        <row r="3489">
          <cell r="B3489" t="str">
            <v>桐安乡</v>
          </cell>
        </row>
        <row r="3489">
          <cell r="M3489">
            <v>1</v>
          </cell>
        </row>
        <row r="3489">
          <cell r="O3489">
            <v>300</v>
          </cell>
        </row>
        <row r="3490">
          <cell r="B3490" t="str">
            <v>桐安乡</v>
          </cell>
        </row>
        <row r="3490">
          <cell r="M3490">
            <v>1</v>
          </cell>
        </row>
        <row r="3490">
          <cell r="O3490">
            <v>300</v>
          </cell>
        </row>
        <row r="3491">
          <cell r="B3491" t="str">
            <v>桐安乡</v>
          </cell>
        </row>
        <row r="3491">
          <cell r="M3491">
            <v>3</v>
          </cell>
        </row>
        <row r="3491">
          <cell r="O3491">
            <v>900</v>
          </cell>
        </row>
        <row r="3492">
          <cell r="B3492" t="str">
            <v>桐安乡</v>
          </cell>
        </row>
        <row r="3492">
          <cell r="M3492">
            <v>5</v>
          </cell>
        </row>
        <row r="3492">
          <cell r="O3492">
            <v>1500</v>
          </cell>
        </row>
        <row r="3493">
          <cell r="B3493" t="str">
            <v>桐安乡</v>
          </cell>
        </row>
        <row r="3493">
          <cell r="M3493">
            <v>2</v>
          </cell>
        </row>
        <row r="3493">
          <cell r="O3493">
            <v>600</v>
          </cell>
        </row>
        <row r="3494">
          <cell r="B3494" t="str">
            <v>桐安乡</v>
          </cell>
        </row>
        <row r="3494">
          <cell r="M3494">
            <v>7</v>
          </cell>
        </row>
        <row r="3494">
          <cell r="O3494">
            <v>2100</v>
          </cell>
        </row>
        <row r="3495">
          <cell r="B3495" t="str">
            <v>桐安乡</v>
          </cell>
        </row>
        <row r="3495">
          <cell r="M3495">
            <v>4</v>
          </cell>
        </row>
        <row r="3495">
          <cell r="O3495">
            <v>1200</v>
          </cell>
        </row>
        <row r="3496">
          <cell r="B3496" t="str">
            <v>桐安乡</v>
          </cell>
        </row>
        <row r="3496">
          <cell r="M3496">
            <v>1</v>
          </cell>
        </row>
        <row r="3496">
          <cell r="O3496">
            <v>300</v>
          </cell>
        </row>
        <row r="3497">
          <cell r="B3497" t="str">
            <v>桐安乡</v>
          </cell>
        </row>
        <row r="3497">
          <cell r="M3497">
            <v>1</v>
          </cell>
        </row>
        <row r="3497">
          <cell r="O3497">
            <v>300</v>
          </cell>
        </row>
        <row r="3498">
          <cell r="B3498" t="str">
            <v>桐安乡</v>
          </cell>
        </row>
        <row r="3498">
          <cell r="M3498">
            <v>3</v>
          </cell>
        </row>
        <row r="3498">
          <cell r="O3498">
            <v>900</v>
          </cell>
        </row>
        <row r="3499">
          <cell r="B3499" t="str">
            <v>桐安乡</v>
          </cell>
        </row>
        <row r="3499">
          <cell r="M3499">
            <v>9</v>
          </cell>
        </row>
        <row r="3499">
          <cell r="O3499">
            <v>2700</v>
          </cell>
        </row>
        <row r="3500">
          <cell r="B3500" t="str">
            <v>桐安乡</v>
          </cell>
        </row>
        <row r="3500">
          <cell r="M3500">
            <v>10</v>
          </cell>
        </row>
        <row r="3500">
          <cell r="O3500">
            <v>3000</v>
          </cell>
        </row>
        <row r="3501">
          <cell r="B3501" t="str">
            <v>桐安乡</v>
          </cell>
        </row>
        <row r="3501">
          <cell r="M3501">
            <v>3</v>
          </cell>
        </row>
        <row r="3501">
          <cell r="O3501">
            <v>900</v>
          </cell>
        </row>
        <row r="3502">
          <cell r="B3502" t="str">
            <v>桐安乡</v>
          </cell>
        </row>
        <row r="3502">
          <cell r="M3502">
            <v>6</v>
          </cell>
        </row>
        <row r="3502">
          <cell r="O3502">
            <v>1800</v>
          </cell>
        </row>
        <row r="3503">
          <cell r="B3503" t="str">
            <v>桐安乡</v>
          </cell>
        </row>
        <row r="3503">
          <cell r="M3503">
            <v>1</v>
          </cell>
        </row>
        <row r="3503">
          <cell r="O3503">
            <v>300</v>
          </cell>
        </row>
        <row r="3504">
          <cell r="B3504" t="str">
            <v>桐安乡</v>
          </cell>
        </row>
        <row r="3504">
          <cell r="M3504">
            <v>4</v>
          </cell>
        </row>
        <row r="3504">
          <cell r="O3504">
            <v>1200</v>
          </cell>
        </row>
        <row r="3505">
          <cell r="B3505" t="str">
            <v>桐安乡</v>
          </cell>
        </row>
        <row r="3505">
          <cell r="M3505">
            <v>2</v>
          </cell>
        </row>
        <row r="3505">
          <cell r="O3505">
            <v>600</v>
          </cell>
        </row>
        <row r="3506">
          <cell r="B3506" t="str">
            <v>桐安乡</v>
          </cell>
        </row>
        <row r="3506">
          <cell r="M3506">
            <v>7</v>
          </cell>
        </row>
        <row r="3506">
          <cell r="O3506">
            <v>2100</v>
          </cell>
        </row>
        <row r="3507">
          <cell r="B3507" t="str">
            <v>桐安乡</v>
          </cell>
        </row>
        <row r="3507">
          <cell r="M3507">
            <v>8</v>
          </cell>
        </row>
        <row r="3507">
          <cell r="O3507">
            <v>2400</v>
          </cell>
        </row>
        <row r="3508">
          <cell r="B3508" t="str">
            <v>桐安乡</v>
          </cell>
        </row>
        <row r="3508">
          <cell r="M3508">
            <v>12</v>
          </cell>
        </row>
        <row r="3508">
          <cell r="O3508">
            <v>3600</v>
          </cell>
        </row>
        <row r="3509">
          <cell r="B3509" t="str">
            <v>桐安乡</v>
          </cell>
        </row>
        <row r="3509">
          <cell r="M3509">
            <v>1</v>
          </cell>
        </row>
        <row r="3509">
          <cell r="O3509">
            <v>300</v>
          </cell>
        </row>
        <row r="3510">
          <cell r="B3510" t="str">
            <v>桐安乡</v>
          </cell>
        </row>
        <row r="3510">
          <cell r="M3510">
            <v>4</v>
          </cell>
        </row>
        <row r="3510">
          <cell r="O3510">
            <v>1200</v>
          </cell>
        </row>
        <row r="3511">
          <cell r="B3511" t="str">
            <v>桐安乡</v>
          </cell>
        </row>
        <row r="3511">
          <cell r="M3511">
            <v>4</v>
          </cell>
        </row>
        <row r="3511">
          <cell r="O3511">
            <v>1200</v>
          </cell>
        </row>
        <row r="3512">
          <cell r="B3512" t="str">
            <v>桐安乡</v>
          </cell>
        </row>
        <row r="3512">
          <cell r="M3512">
            <v>1</v>
          </cell>
        </row>
        <row r="3512">
          <cell r="O3512">
            <v>300</v>
          </cell>
        </row>
        <row r="3513">
          <cell r="B3513" t="str">
            <v>桐安乡</v>
          </cell>
        </row>
        <row r="3513">
          <cell r="M3513">
            <v>2</v>
          </cell>
        </row>
        <row r="3513">
          <cell r="O3513">
            <v>600</v>
          </cell>
        </row>
        <row r="3514">
          <cell r="B3514" t="str">
            <v>桐安乡</v>
          </cell>
        </row>
        <row r="3514">
          <cell r="M3514">
            <v>8</v>
          </cell>
        </row>
        <row r="3514">
          <cell r="O3514">
            <v>2400</v>
          </cell>
        </row>
        <row r="3515">
          <cell r="B3515" t="str">
            <v>桐安乡</v>
          </cell>
        </row>
        <row r="3515">
          <cell r="M3515">
            <v>5</v>
          </cell>
        </row>
        <row r="3515">
          <cell r="O3515">
            <v>1500</v>
          </cell>
        </row>
        <row r="3516">
          <cell r="B3516" t="str">
            <v>桐安乡</v>
          </cell>
        </row>
        <row r="3516">
          <cell r="M3516">
            <v>1</v>
          </cell>
        </row>
        <row r="3516">
          <cell r="O3516">
            <v>300</v>
          </cell>
        </row>
        <row r="3517">
          <cell r="B3517" t="str">
            <v>桐安乡</v>
          </cell>
        </row>
        <row r="3517">
          <cell r="M3517">
            <v>1</v>
          </cell>
        </row>
        <row r="3517">
          <cell r="O3517">
            <v>300</v>
          </cell>
        </row>
        <row r="3518">
          <cell r="B3518" t="str">
            <v>桐安乡</v>
          </cell>
        </row>
        <row r="3518">
          <cell r="M3518">
            <v>4</v>
          </cell>
        </row>
        <row r="3518">
          <cell r="O3518">
            <v>1200</v>
          </cell>
        </row>
        <row r="3519">
          <cell r="B3519" t="str">
            <v>桐安乡</v>
          </cell>
        </row>
        <row r="3519">
          <cell r="M3519">
            <v>4</v>
          </cell>
        </row>
        <row r="3519">
          <cell r="O3519">
            <v>1200</v>
          </cell>
        </row>
        <row r="3520">
          <cell r="B3520" t="str">
            <v>桐安乡</v>
          </cell>
        </row>
        <row r="3520">
          <cell r="M3520">
            <v>5</v>
          </cell>
        </row>
        <row r="3520">
          <cell r="O3520">
            <v>1500</v>
          </cell>
        </row>
        <row r="3521">
          <cell r="B3521" t="str">
            <v>桐安乡</v>
          </cell>
        </row>
        <row r="3521">
          <cell r="M3521">
            <v>1</v>
          </cell>
        </row>
        <row r="3521">
          <cell r="O3521">
            <v>300</v>
          </cell>
        </row>
        <row r="3522">
          <cell r="B3522" t="str">
            <v>桐安乡</v>
          </cell>
        </row>
        <row r="3522">
          <cell r="M3522">
            <v>7</v>
          </cell>
        </row>
        <row r="3522">
          <cell r="O3522">
            <v>2100</v>
          </cell>
        </row>
        <row r="3523">
          <cell r="B3523" t="str">
            <v>桐安乡</v>
          </cell>
        </row>
        <row r="3523">
          <cell r="M3523">
            <v>3</v>
          </cell>
        </row>
        <row r="3523">
          <cell r="O3523">
            <v>900</v>
          </cell>
        </row>
        <row r="3524">
          <cell r="B3524" t="str">
            <v>桐安乡</v>
          </cell>
        </row>
        <row r="3524">
          <cell r="M3524">
            <v>5</v>
          </cell>
        </row>
        <row r="3524">
          <cell r="O3524">
            <v>1500</v>
          </cell>
        </row>
        <row r="3525">
          <cell r="B3525" t="str">
            <v>桐安乡</v>
          </cell>
        </row>
        <row r="3525">
          <cell r="M3525">
            <v>1</v>
          </cell>
        </row>
        <row r="3525">
          <cell r="O3525">
            <v>300</v>
          </cell>
        </row>
        <row r="3526">
          <cell r="B3526" t="str">
            <v>桐安乡</v>
          </cell>
        </row>
        <row r="3526">
          <cell r="M3526">
            <v>3</v>
          </cell>
        </row>
        <row r="3526">
          <cell r="O3526">
            <v>900</v>
          </cell>
        </row>
        <row r="3527">
          <cell r="B3527" t="str">
            <v>桐安乡</v>
          </cell>
        </row>
        <row r="3527">
          <cell r="M3527">
            <v>3</v>
          </cell>
        </row>
        <row r="3527">
          <cell r="O3527">
            <v>900</v>
          </cell>
        </row>
        <row r="3528">
          <cell r="B3528" t="str">
            <v>桐安乡</v>
          </cell>
        </row>
        <row r="3528">
          <cell r="M3528">
            <v>1</v>
          </cell>
        </row>
        <row r="3528">
          <cell r="O3528">
            <v>300</v>
          </cell>
        </row>
        <row r="3529">
          <cell r="B3529" t="str">
            <v>桐安乡</v>
          </cell>
        </row>
        <row r="3529">
          <cell r="M3529">
            <v>2</v>
          </cell>
        </row>
        <row r="3529">
          <cell r="O3529">
            <v>600</v>
          </cell>
        </row>
        <row r="3530">
          <cell r="B3530" t="str">
            <v>桐安乡</v>
          </cell>
        </row>
        <row r="3530">
          <cell r="M3530">
            <v>1</v>
          </cell>
        </row>
        <row r="3530">
          <cell r="O3530">
            <v>300</v>
          </cell>
        </row>
        <row r="3531">
          <cell r="B3531" t="str">
            <v>桐安乡</v>
          </cell>
        </row>
        <row r="3531">
          <cell r="M3531">
            <v>1</v>
          </cell>
        </row>
        <row r="3531">
          <cell r="O3531">
            <v>300</v>
          </cell>
        </row>
        <row r="3532">
          <cell r="B3532" t="str">
            <v>桐安乡</v>
          </cell>
        </row>
        <row r="3532">
          <cell r="M3532">
            <v>2</v>
          </cell>
        </row>
        <row r="3532">
          <cell r="O3532">
            <v>600</v>
          </cell>
        </row>
        <row r="3533">
          <cell r="B3533" t="str">
            <v>桐安乡</v>
          </cell>
        </row>
        <row r="3533">
          <cell r="M3533">
            <v>3</v>
          </cell>
        </row>
        <row r="3533">
          <cell r="O3533">
            <v>900</v>
          </cell>
        </row>
        <row r="3534">
          <cell r="B3534" t="str">
            <v>桐安乡</v>
          </cell>
        </row>
        <row r="3534">
          <cell r="M3534">
            <v>1</v>
          </cell>
        </row>
        <row r="3534">
          <cell r="O3534">
            <v>300</v>
          </cell>
        </row>
        <row r="3535">
          <cell r="B3535" t="str">
            <v>桐安乡</v>
          </cell>
        </row>
        <row r="3535">
          <cell r="M3535">
            <v>2</v>
          </cell>
        </row>
        <row r="3535">
          <cell r="O3535">
            <v>600</v>
          </cell>
        </row>
        <row r="3536">
          <cell r="B3536" t="str">
            <v>桐安乡</v>
          </cell>
        </row>
        <row r="3536">
          <cell r="M3536">
            <v>2</v>
          </cell>
        </row>
        <row r="3536">
          <cell r="O3536">
            <v>600</v>
          </cell>
        </row>
        <row r="3537">
          <cell r="B3537" t="str">
            <v>桐安乡</v>
          </cell>
        </row>
        <row r="3537">
          <cell r="M3537">
            <v>1</v>
          </cell>
        </row>
        <row r="3537">
          <cell r="O3537">
            <v>300</v>
          </cell>
        </row>
        <row r="3538">
          <cell r="B3538" t="str">
            <v>桐安乡</v>
          </cell>
        </row>
        <row r="3538">
          <cell r="M3538">
            <v>9</v>
          </cell>
        </row>
        <row r="3538">
          <cell r="O3538">
            <v>2700</v>
          </cell>
        </row>
        <row r="3539">
          <cell r="B3539" t="str">
            <v>桐安乡</v>
          </cell>
        </row>
        <row r="3539">
          <cell r="M3539">
            <v>2</v>
          </cell>
        </row>
        <row r="3539">
          <cell r="O3539">
            <v>600</v>
          </cell>
        </row>
        <row r="3540">
          <cell r="B3540" t="str">
            <v>桐安乡</v>
          </cell>
        </row>
        <row r="3540">
          <cell r="M3540">
            <v>6</v>
          </cell>
        </row>
        <row r="3540">
          <cell r="O3540">
            <v>1800</v>
          </cell>
        </row>
        <row r="3541">
          <cell r="B3541" t="str">
            <v>桐安乡</v>
          </cell>
        </row>
        <row r="3541">
          <cell r="M3541">
            <v>2</v>
          </cell>
        </row>
        <row r="3541">
          <cell r="O3541">
            <v>600</v>
          </cell>
        </row>
        <row r="3542">
          <cell r="B3542" t="str">
            <v>桐安乡</v>
          </cell>
        </row>
        <row r="3542">
          <cell r="M3542">
            <v>2</v>
          </cell>
        </row>
        <row r="3542">
          <cell r="O3542">
            <v>600</v>
          </cell>
        </row>
        <row r="3543">
          <cell r="B3543" t="str">
            <v>桐安乡</v>
          </cell>
        </row>
        <row r="3543">
          <cell r="M3543">
            <v>11</v>
          </cell>
        </row>
        <row r="3543">
          <cell r="O3543">
            <v>3300</v>
          </cell>
        </row>
        <row r="3544">
          <cell r="B3544" t="str">
            <v>桐安乡</v>
          </cell>
        </row>
        <row r="3544">
          <cell r="M3544">
            <v>2</v>
          </cell>
        </row>
        <row r="3544">
          <cell r="O3544">
            <v>600</v>
          </cell>
        </row>
        <row r="3545">
          <cell r="B3545" t="str">
            <v>桐安乡</v>
          </cell>
        </row>
        <row r="3545">
          <cell r="M3545">
            <v>2</v>
          </cell>
        </row>
        <row r="3545">
          <cell r="O3545">
            <v>600</v>
          </cell>
        </row>
        <row r="3546">
          <cell r="B3546" t="str">
            <v>桐安乡</v>
          </cell>
        </row>
        <row r="3546">
          <cell r="M3546">
            <v>1</v>
          </cell>
        </row>
        <row r="3546">
          <cell r="O3546">
            <v>300</v>
          </cell>
        </row>
        <row r="3547">
          <cell r="B3547" t="str">
            <v>桐安乡</v>
          </cell>
        </row>
        <row r="3547">
          <cell r="M3547">
            <v>3</v>
          </cell>
        </row>
        <row r="3547">
          <cell r="O3547">
            <v>900</v>
          </cell>
        </row>
        <row r="3548">
          <cell r="B3548" t="str">
            <v>桐安乡</v>
          </cell>
        </row>
        <row r="3548">
          <cell r="M3548">
            <v>3</v>
          </cell>
        </row>
        <row r="3548">
          <cell r="O3548">
            <v>900</v>
          </cell>
        </row>
        <row r="3549">
          <cell r="B3549" t="str">
            <v>桐安乡</v>
          </cell>
        </row>
        <row r="3549">
          <cell r="M3549">
            <v>5</v>
          </cell>
        </row>
        <row r="3549">
          <cell r="O3549">
            <v>1500</v>
          </cell>
        </row>
        <row r="3550">
          <cell r="B3550" t="str">
            <v>桐安乡</v>
          </cell>
        </row>
        <row r="3550">
          <cell r="M3550">
            <v>1</v>
          </cell>
        </row>
        <row r="3550">
          <cell r="O3550">
            <v>300</v>
          </cell>
        </row>
        <row r="3551">
          <cell r="B3551" t="str">
            <v>桐安乡</v>
          </cell>
        </row>
        <row r="3551">
          <cell r="M3551">
            <v>3</v>
          </cell>
        </row>
        <row r="3551">
          <cell r="O3551">
            <v>900</v>
          </cell>
        </row>
        <row r="3552">
          <cell r="B3552" t="str">
            <v>桐安乡</v>
          </cell>
        </row>
        <row r="3552">
          <cell r="M3552">
            <v>1</v>
          </cell>
        </row>
        <row r="3552">
          <cell r="O3552">
            <v>300</v>
          </cell>
        </row>
        <row r="3553">
          <cell r="B3553" t="str">
            <v>桐安乡</v>
          </cell>
        </row>
        <row r="3553">
          <cell r="M3553">
            <v>2</v>
          </cell>
        </row>
        <row r="3553">
          <cell r="O3553">
            <v>600</v>
          </cell>
        </row>
        <row r="3554">
          <cell r="B3554" t="str">
            <v>桐安乡</v>
          </cell>
        </row>
        <row r="3554">
          <cell r="M3554">
            <v>1</v>
          </cell>
        </row>
        <row r="3554">
          <cell r="O3554">
            <v>300</v>
          </cell>
        </row>
        <row r="3555">
          <cell r="B3555" t="str">
            <v>桐安乡</v>
          </cell>
        </row>
        <row r="3555">
          <cell r="M3555">
            <v>2</v>
          </cell>
        </row>
        <row r="3555">
          <cell r="O3555">
            <v>600</v>
          </cell>
        </row>
        <row r="3556">
          <cell r="B3556" t="str">
            <v>桐安乡</v>
          </cell>
        </row>
        <row r="3556">
          <cell r="M3556">
            <v>2</v>
          </cell>
        </row>
        <row r="3556">
          <cell r="O3556">
            <v>600</v>
          </cell>
        </row>
        <row r="3557">
          <cell r="B3557" t="str">
            <v>桐安乡</v>
          </cell>
        </row>
        <row r="3557">
          <cell r="M3557">
            <v>5</v>
          </cell>
        </row>
        <row r="3557">
          <cell r="O3557">
            <v>1500</v>
          </cell>
        </row>
        <row r="3558">
          <cell r="B3558" t="str">
            <v>桐安乡</v>
          </cell>
        </row>
        <row r="3558">
          <cell r="M3558">
            <v>1</v>
          </cell>
        </row>
        <row r="3558">
          <cell r="O3558">
            <v>300</v>
          </cell>
        </row>
        <row r="3559">
          <cell r="B3559" t="str">
            <v>桐安乡</v>
          </cell>
        </row>
        <row r="3559">
          <cell r="M3559">
            <v>1</v>
          </cell>
        </row>
        <row r="3559">
          <cell r="O3559">
            <v>300</v>
          </cell>
        </row>
        <row r="3560">
          <cell r="B3560" t="str">
            <v>桐安乡</v>
          </cell>
        </row>
        <row r="3560">
          <cell r="M3560">
            <v>4</v>
          </cell>
        </row>
        <row r="3560">
          <cell r="O3560">
            <v>1200</v>
          </cell>
        </row>
        <row r="3561">
          <cell r="B3561" t="str">
            <v>桐安乡</v>
          </cell>
        </row>
        <row r="3561">
          <cell r="M3561">
            <v>2</v>
          </cell>
        </row>
        <row r="3561">
          <cell r="O3561">
            <v>600</v>
          </cell>
        </row>
        <row r="3562">
          <cell r="B3562" t="str">
            <v>桐安乡</v>
          </cell>
        </row>
        <row r="3562">
          <cell r="M3562">
            <v>1</v>
          </cell>
        </row>
        <row r="3562">
          <cell r="O3562">
            <v>300</v>
          </cell>
        </row>
        <row r="3563">
          <cell r="B3563" t="str">
            <v>桐安乡</v>
          </cell>
        </row>
        <row r="3563">
          <cell r="M3563">
            <v>5</v>
          </cell>
        </row>
        <row r="3563">
          <cell r="O3563">
            <v>1500</v>
          </cell>
        </row>
        <row r="3564">
          <cell r="B3564" t="str">
            <v>桐安乡</v>
          </cell>
        </row>
        <row r="3564">
          <cell r="M3564">
            <v>1</v>
          </cell>
        </row>
        <row r="3564">
          <cell r="O3564">
            <v>300</v>
          </cell>
        </row>
        <row r="3565">
          <cell r="B3565" t="str">
            <v>桐安乡</v>
          </cell>
        </row>
        <row r="3565">
          <cell r="M3565">
            <v>2</v>
          </cell>
        </row>
        <row r="3565">
          <cell r="O3565">
            <v>600</v>
          </cell>
        </row>
        <row r="3566">
          <cell r="B3566" t="str">
            <v>桐安乡</v>
          </cell>
        </row>
        <row r="3566">
          <cell r="M3566">
            <v>1</v>
          </cell>
        </row>
        <row r="3566">
          <cell r="O3566">
            <v>300</v>
          </cell>
        </row>
        <row r="3567">
          <cell r="B3567" t="str">
            <v>桐安乡</v>
          </cell>
        </row>
        <row r="3567">
          <cell r="M3567">
            <v>1</v>
          </cell>
        </row>
        <row r="3567">
          <cell r="O3567">
            <v>300</v>
          </cell>
        </row>
        <row r="3568">
          <cell r="B3568" t="str">
            <v>桐安乡</v>
          </cell>
        </row>
        <row r="3568">
          <cell r="M3568">
            <v>8</v>
          </cell>
        </row>
        <row r="3568">
          <cell r="O3568">
            <v>2400</v>
          </cell>
        </row>
        <row r="3569">
          <cell r="B3569" t="str">
            <v>桐安乡</v>
          </cell>
        </row>
        <row r="3569">
          <cell r="M3569">
            <v>1</v>
          </cell>
        </row>
        <row r="3569">
          <cell r="O3569">
            <v>300</v>
          </cell>
        </row>
        <row r="3570">
          <cell r="B3570" t="str">
            <v>桐安乡</v>
          </cell>
        </row>
        <row r="3570">
          <cell r="M3570">
            <v>3</v>
          </cell>
        </row>
        <row r="3570">
          <cell r="O3570">
            <v>900</v>
          </cell>
        </row>
        <row r="3571">
          <cell r="B3571" t="str">
            <v>桐安乡</v>
          </cell>
        </row>
        <row r="3571">
          <cell r="M3571">
            <v>3</v>
          </cell>
        </row>
        <row r="3571">
          <cell r="O3571">
            <v>900</v>
          </cell>
        </row>
        <row r="3572">
          <cell r="B3572" t="str">
            <v>桐安乡</v>
          </cell>
        </row>
        <row r="3572">
          <cell r="M3572">
            <v>13</v>
          </cell>
        </row>
        <row r="3572">
          <cell r="O3572">
            <v>3900</v>
          </cell>
        </row>
        <row r="3573">
          <cell r="B3573" t="str">
            <v>桐安乡</v>
          </cell>
        </row>
        <row r="3573">
          <cell r="M3573">
            <v>2</v>
          </cell>
        </row>
        <row r="3573">
          <cell r="O3573">
            <v>600</v>
          </cell>
        </row>
        <row r="3574">
          <cell r="B3574" t="str">
            <v>桐安乡</v>
          </cell>
        </row>
        <row r="3574">
          <cell r="M3574">
            <v>5</v>
          </cell>
        </row>
        <row r="3574">
          <cell r="O3574">
            <v>1500</v>
          </cell>
        </row>
        <row r="3575">
          <cell r="B3575" t="str">
            <v>桐安乡</v>
          </cell>
        </row>
        <row r="3575">
          <cell r="M3575">
            <v>2</v>
          </cell>
        </row>
        <row r="3575">
          <cell r="O3575">
            <v>600</v>
          </cell>
        </row>
        <row r="3576">
          <cell r="B3576" t="str">
            <v>桐安乡</v>
          </cell>
        </row>
        <row r="3576">
          <cell r="M3576">
            <v>9</v>
          </cell>
        </row>
        <row r="3576">
          <cell r="O3576">
            <v>2700</v>
          </cell>
        </row>
        <row r="3577">
          <cell r="B3577" t="str">
            <v>桐安乡</v>
          </cell>
        </row>
        <row r="3577">
          <cell r="M3577">
            <v>3</v>
          </cell>
        </row>
        <row r="3577">
          <cell r="O3577">
            <v>900</v>
          </cell>
        </row>
        <row r="3578">
          <cell r="B3578" t="str">
            <v>桐安乡</v>
          </cell>
        </row>
        <row r="3578">
          <cell r="M3578">
            <v>4</v>
          </cell>
        </row>
        <row r="3578">
          <cell r="O3578">
            <v>1200</v>
          </cell>
        </row>
        <row r="3579">
          <cell r="B3579" t="str">
            <v>桐安乡</v>
          </cell>
        </row>
        <row r="3579">
          <cell r="M3579">
            <v>1</v>
          </cell>
        </row>
        <row r="3579">
          <cell r="O3579">
            <v>300</v>
          </cell>
        </row>
        <row r="3580">
          <cell r="B3580" t="str">
            <v>桐安乡</v>
          </cell>
        </row>
        <row r="3580">
          <cell r="M3580">
            <v>13</v>
          </cell>
        </row>
        <row r="3580">
          <cell r="O3580">
            <v>3900</v>
          </cell>
        </row>
        <row r="3581">
          <cell r="B3581" t="str">
            <v>桐安乡</v>
          </cell>
        </row>
        <row r="3581">
          <cell r="M3581">
            <v>4</v>
          </cell>
        </row>
        <row r="3581">
          <cell r="O3581">
            <v>1200</v>
          </cell>
        </row>
        <row r="3582">
          <cell r="B3582" t="str">
            <v>桐安乡</v>
          </cell>
        </row>
        <row r="3582">
          <cell r="M3582">
            <v>2</v>
          </cell>
        </row>
        <row r="3582">
          <cell r="O3582">
            <v>600</v>
          </cell>
        </row>
        <row r="3583">
          <cell r="B3583" t="str">
            <v>桐安乡</v>
          </cell>
        </row>
        <row r="3583">
          <cell r="M3583">
            <v>7</v>
          </cell>
        </row>
        <row r="3583">
          <cell r="O3583">
            <v>2100</v>
          </cell>
        </row>
        <row r="3584">
          <cell r="B3584" t="str">
            <v>桐安乡</v>
          </cell>
        </row>
        <row r="3584">
          <cell r="M3584">
            <v>3</v>
          </cell>
        </row>
        <row r="3584">
          <cell r="O3584">
            <v>900</v>
          </cell>
        </row>
        <row r="3585">
          <cell r="B3585" t="str">
            <v>桐安乡</v>
          </cell>
        </row>
        <row r="3585">
          <cell r="M3585">
            <v>5</v>
          </cell>
        </row>
        <row r="3585">
          <cell r="O3585">
            <v>1500</v>
          </cell>
        </row>
        <row r="3586">
          <cell r="B3586" t="str">
            <v>桐安乡</v>
          </cell>
        </row>
        <row r="3586">
          <cell r="M3586">
            <v>5</v>
          </cell>
        </row>
        <row r="3586">
          <cell r="O3586">
            <v>1500</v>
          </cell>
        </row>
        <row r="3587">
          <cell r="B3587" t="str">
            <v>桐安乡</v>
          </cell>
        </row>
        <row r="3587">
          <cell r="M3587">
            <v>3</v>
          </cell>
        </row>
        <row r="3587">
          <cell r="O3587">
            <v>900</v>
          </cell>
        </row>
        <row r="3588">
          <cell r="B3588" t="str">
            <v>桐安乡</v>
          </cell>
        </row>
        <row r="3588">
          <cell r="M3588">
            <v>3</v>
          </cell>
        </row>
        <row r="3588">
          <cell r="O3588">
            <v>900</v>
          </cell>
        </row>
        <row r="3589">
          <cell r="B3589" t="str">
            <v>桐安乡</v>
          </cell>
        </row>
        <row r="3589">
          <cell r="M3589">
            <v>5</v>
          </cell>
        </row>
        <row r="3589">
          <cell r="O3589">
            <v>1500</v>
          </cell>
        </row>
        <row r="3590">
          <cell r="B3590" t="str">
            <v>桐安乡</v>
          </cell>
        </row>
        <row r="3590">
          <cell r="M3590">
            <v>2</v>
          </cell>
        </row>
        <row r="3590">
          <cell r="O3590">
            <v>600</v>
          </cell>
        </row>
        <row r="3591">
          <cell r="B3591" t="str">
            <v>桐安乡</v>
          </cell>
        </row>
        <row r="3591">
          <cell r="M3591">
            <v>14</v>
          </cell>
        </row>
        <row r="3591">
          <cell r="O3591">
            <v>4200</v>
          </cell>
        </row>
        <row r="3592">
          <cell r="B3592" t="str">
            <v>桐安乡</v>
          </cell>
        </row>
        <row r="3592">
          <cell r="M3592">
            <v>1</v>
          </cell>
        </row>
        <row r="3592">
          <cell r="O3592">
            <v>300</v>
          </cell>
        </row>
        <row r="3593">
          <cell r="B3593" t="str">
            <v>桐安乡</v>
          </cell>
        </row>
        <row r="3593">
          <cell r="M3593">
            <v>3</v>
          </cell>
        </row>
        <row r="3593">
          <cell r="O3593">
            <v>900</v>
          </cell>
        </row>
        <row r="3594">
          <cell r="B3594" t="str">
            <v>桐安乡</v>
          </cell>
        </row>
        <row r="3594">
          <cell r="M3594">
            <v>4</v>
          </cell>
        </row>
        <row r="3594">
          <cell r="O3594">
            <v>1200</v>
          </cell>
        </row>
        <row r="3595">
          <cell r="B3595" t="str">
            <v>桐安乡</v>
          </cell>
        </row>
        <row r="3595">
          <cell r="M3595">
            <v>2</v>
          </cell>
        </row>
        <row r="3595">
          <cell r="O3595">
            <v>600</v>
          </cell>
        </row>
        <row r="3596">
          <cell r="B3596" t="str">
            <v>桐安乡</v>
          </cell>
        </row>
        <row r="3596">
          <cell r="M3596">
            <v>1</v>
          </cell>
        </row>
        <row r="3596">
          <cell r="O3596">
            <v>300</v>
          </cell>
        </row>
        <row r="3597">
          <cell r="B3597" t="str">
            <v>桐安乡</v>
          </cell>
        </row>
        <row r="3597">
          <cell r="M3597">
            <v>2</v>
          </cell>
        </row>
        <row r="3597">
          <cell r="O3597">
            <v>600</v>
          </cell>
        </row>
        <row r="3598">
          <cell r="B3598" t="str">
            <v>桐安乡</v>
          </cell>
        </row>
        <row r="3598">
          <cell r="M3598">
            <v>6</v>
          </cell>
        </row>
        <row r="3598">
          <cell r="O3598">
            <v>1800</v>
          </cell>
        </row>
        <row r="3599">
          <cell r="B3599" t="str">
            <v>桐安乡</v>
          </cell>
        </row>
        <row r="3599">
          <cell r="M3599">
            <v>10</v>
          </cell>
        </row>
        <row r="3599">
          <cell r="O3599">
            <v>3000</v>
          </cell>
        </row>
        <row r="3600">
          <cell r="B3600" t="str">
            <v>桐安乡</v>
          </cell>
        </row>
        <row r="3600">
          <cell r="M3600">
            <v>2</v>
          </cell>
        </row>
        <row r="3600">
          <cell r="O3600">
            <v>600</v>
          </cell>
        </row>
        <row r="3601">
          <cell r="B3601" t="str">
            <v>桐安乡</v>
          </cell>
        </row>
        <row r="3601">
          <cell r="M3601">
            <v>2</v>
          </cell>
        </row>
        <row r="3601">
          <cell r="O3601">
            <v>600</v>
          </cell>
        </row>
        <row r="3602">
          <cell r="B3602" t="str">
            <v>桐安乡</v>
          </cell>
        </row>
        <row r="3602">
          <cell r="M3602">
            <v>2</v>
          </cell>
        </row>
        <row r="3602">
          <cell r="O3602">
            <v>600</v>
          </cell>
        </row>
        <row r="3603">
          <cell r="B3603" t="str">
            <v>桐安乡</v>
          </cell>
        </row>
        <row r="3603">
          <cell r="M3603">
            <v>2</v>
          </cell>
        </row>
        <row r="3603">
          <cell r="O3603">
            <v>600</v>
          </cell>
        </row>
        <row r="3604">
          <cell r="B3604" t="str">
            <v>桐安乡</v>
          </cell>
        </row>
        <row r="3604">
          <cell r="M3604">
            <v>6</v>
          </cell>
        </row>
        <row r="3604">
          <cell r="O3604">
            <v>1800</v>
          </cell>
        </row>
        <row r="3605">
          <cell r="B3605" t="str">
            <v>桐安乡</v>
          </cell>
        </row>
        <row r="3605">
          <cell r="M3605">
            <v>4</v>
          </cell>
        </row>
        <row r="3605">
          <cell r="O3605">
            <v>1200</v>
          </cell>
        </row>
        <row r="3606">
          <cell r="B3606" t="str">
            <v>桐安乡</v>
          </cell>
        </row>
        <row r="3606">
          <cell r="M3606">
            <v>8</v>
          </cell>
        </row>
        <row r="3606">
          <cell r="O3606">
            <v>2400</v>
          </cell>
        </row>
        <row r="3607">
          <cell r="B3607" t="str">
            <v>桐安乡</v>
          </cell>
        </row>
        <row r="3607">
          <cell r="M3607">
            <v>2</v>
          </cell>
        </row>
        <row r="3607">
          <cell r="O3607">
            <v>600</v>
          </cell>
        </row>
        <row r="3608">
          <cell r="B3608" t="str">
            <v>桐安乡</v>
          </cell>
        </row>
        <row r="3608">
          <cell r="M3608">
            <v>2</v>
          </cell>
        </row>
        <row r="3608">
          <cell r="O3608">
            <v>600</v>
          </cell>
        </row>
        <row r="3609">
          <cell r="B3609" t="str">
            <v>桐安乡</v>
          </cell>
        </row>
        <row r="3609">
          <cell r="M3609">
            <v>7</v>
          </cell>
        </row>
        <row r="3609">
          <cell r="O3609">
            <v>2100</v>
          </cell>
        </row>
        <row r="3610">
          <cell r="B3610" t="str">
            <v>桐安乡</v>
          </cell>
        </row>
        <row r="3610">
          <cell r="M3610">
            <v>1</v>
          </cell>
        </row>
        <row r="3610">
          <cell r="O3610">
            <v>300</v>
          </cell>
        </row>
        <row r="3611">
          <cell r="B3611" t="str">
            <v>桐安乡</v>
          </cell>
        </row>
        <row r="3611">
          <cell r="M3611">
            <v>2</v>
          </cell>
        </row>
        <row r="3611">
          <cell r="O3611">
            <v>600</v>
          </cell>
        </row>
        <row r="3612">
          <cell r="B3612" t="str">
            <v>桐安乡</v>
          </cell>
        </row>
        <row r="3612">
          <cell r="M3612">
            <v>4</v>
          </cell>
        </row>
        <row r="3612">
          <cell r="O3612">
            <v>1200</v>
          </cell>
        </row>
        <row r="3613">
          <cell r="B3613" t="str">
            <v>桐安乡</v>
          </cell>
        </row>
        <row r="3613">
          <cell r="M3613">
            <v>5</v>
          </cell>
        </row>
        <row r="3613">
          <cell r="O3613">
            <v>1500</v>
          </cell>
        </row>
        <row r="3614">
          <cell r="B3614" t="str">
            <v>桐安乡</v>
          </cell>
        </row>
        <row r="3614">
          <cell r="M3614">
            <v>2</v>
          </cell>
        </row>
        <row r="3614">
          <cell r="O3614">
            <v>600</v>
          </cell>
        </row>
        <row r="3615">
          <cell r="B3615" t="str">
            <v>桐安乡</v>
          </cell>
        </row>
        <row r="3615">
          <cell r="M3615">
            <v>3</v>
          </cell>
        </row>
        <row r="3615">
          <cell r="O3615">
            <v>900</v>
          </cell>
        </row>
        <row r="3616">
          <cell r="B3616" t="str">
            <v>桐安乡</v>
          </cell>
        </row>
        <row r="3616">
          <cell r="M3616">
            <v>2</v>
          </cell>
        </row>
        <row r="3616">
          <cell r="O3616">
            <v>600</v>
          </cell>
        </row>
        <row r="3617">
          <cell r="B3617" t="str">
            <v>桐安乡</v>
          </cell>
        </row>
        <row r="3617">
          <cell r="M3617">
            <v>1</v>
          </cell>
        </row>
        <row r="3617">
          <cell r="O3617">
            <v>300</v>
          </cell>
        </row>
        <row r="3618">
          <cell r="B3618" t="str">
            <v>桐安乡</v>
          </cell>
        </row>
        <row r="3618">
          <cell r="M3618">
            <v>1</v>
          </cell>
        </row>
        <row r="3618">
          <cell r="O3618">
            <v>300</v>
          </cell>
        </row>
        <row r="3619">
          <cell r="B3619" t="str">
            <v>桐安乡</v>
          </cell>
        </row>
        <row r="3619">
          <cell r="M3619">
            <v>10</v>
          </cell>
        </row>
        <row r="3619">
          <cell r="O3619">
            <v>3000</v>
          </cell>
        </row>
        <row r="3620">
          <cell r="B3620" t="str">
            <v>桐安乡</v>
          </cell>
        </row>
        <row r="3620">
          <cell r="M3620">
            <v>5</v>
          </cell>
        </row>
        <row r="3620">
          <cell r="O3620">
            <v>1500</v>
          </cell>
        </row>
        <row r="3621">
          <cell r="B3621" t="str">
            <v>桐安乡</v>
          </cell>
        </row>
        <row r="3621">
          <cell r="M3621">
            <v>5</v>
          </cell>
        </row>
        <row r="3621">
          <cell r="O3621">
            <v>1500</v>
          </cell>
        </row>
        <row r="3622">
          <cell r="B3622" t="str">
            <v>桐安乡</v>
          </cell>
        </row>
        <row r="3622">
          <cell r="M3622">
            <v>3</v>
          </cell>
        </row>
        <row r="3622">
          <cell r="O3622">
            <v>900</v>
          </cell>
        </row>
        <row r="3623">
          <cell r="B3623" t="str">
            <v>桐安乡</v>
          </cell>
        </row>
        <row r="3623">
          <cell r="M3623">
            <v>4</v>
          </cell>
        </row>
        <row r="3623">
          <cell r="O3623">
            <v>1200</v>
          </cell>
        </row>
        <row r="3624">
          <cell r="B3624" t="str">
            <v>桐安乡</v>
          </cell>
        </row>
        <row r="3624">
          <cell r="M3624">
            <v>2</v>
          </cell>
        </row>
        <row r="3624">
          <cell r="O3624">
            <v>600</v>
          </cell>
        </row>
        <row r="3625">
          <cell r="B3625" t="str">
            <v>桐安乡</v>
          </cell>
        </row>
        <row r="3625">
          <cell r="M3625">
            <v>7</v>
          </cell>
        </row>
        <row r="3625">
          <cell r="O3625">
            <v>2100</v>
          </cell>
        </row>
        <row r="3626">
          <cell r="B3626" t="str">
            <v>桐安乡</v>
          </cell>
        </row>
        <row r="3626">
          <cell r="M3626">
            <v>9</v>
          </cell>
        </row>
        <row r="3626">
          <cell r="O3626">
            <v>2700</v>
          </cell>
        </row>
        <row r="3627">
          <cell r="B3627" t="str">
            <v>桐安乡</v>
          </cell>
        </row>
        <row r="3627">
          <cell r="M3627">
            <v>2</v>
          </cell>
        </row>
        <row r="3627">
          <cell r="O3627">
            <v>600</v>
          </cell>
        </row>
        <row r="3628">
          <cell r="B3628" t="str">
            <v>桐安乡</v>
          </cell>
        </row>
        <row r="3628">
          <cell r="M3628">
            <v>3</v>
          </cell>
        </row>
        <row r="3628">
          <cell r="O3628">
            <v>900</v>
          </cell>
        </row>
        <row r="3629">
          <cell r="B3629" t="str">
            <v>桐安乡</v>
          </cell>
        </row>
        <row r="3629">
          <cell r="M3629">
            <v>2</v>
          </cell>
        </row>
        <row r="3629">
          <cell r="O3629">
            <v>600</v>
          </cell>
        </row>
        <row r="3630">
          <cell r="B3630" t="str">
            <v>桐安乡</v>
          </cell>
        </row>
        <row r="3630">
          <cell r="M3630">
            <v>1</v>
          </cell>
        </row>
        <row r="3630">
          <cell r="O3630">
            <v>300</v>
          </cell>
        </row>
        <row r="3631">
          <cell r="B3631" t="str">
            <v>桐安乡</v>
          </cell>
        </row>
        <row r="3631">
          <cell r="M3631">
            <v>7</v>
          </cell>
        </row>
        <row r="3631">
          <cell r="O3631">
            <v>2100</v>
          </cell>
        </row>
        <row r="3632">
          <cell r="B3632" t="str">
            <v>桐安乡</v>
          </cell>
        </row>
        <row r="3632">
          <cell r="M3632">
            <v>2</v>
          </cell>
        </row>
        <row r="3632">
          <cell r="O3632">
            <v>600</v>
          </cell>
        </row>
        <row r="3633">
          <cell r="B3633" t="str">
            <v>桐安乡</v>
          </cell>
        </row>
        <row r="3633">
          <cell r="M3633">
            <v>8</v>
          </cell>
        </row>
        <row r="3633">
          <cell r="O3633">
            <v>2400</v>
          </cell>
        </row>
        <row r="3634">
          <cell r="B3634" t="str">
            <v>桐安乡</v>
          </cell>
        </row>
        <row r="3634">
          <cell r="M3634">
            <v>1</v>
          </cell>
        </row>
        <row r="3634">
          <cell r="O3634">
            <v>300</v>
          </cell>
        </row>
        <row r="3635">
          <cell r="B3635" t="str">
            <v>桐安乡</v>
          </cell>
        </row>
        <row r="3635">
          <cell r="M3635">
            <v>9</v>
          </cell>
        </row>
        <row r="3635">
          <cell r="O3635">
            <v>2700</v>
          </cell>
        </row>
        <row r="3636">
          <cell r="B3636" t="str">
            <v>桐安乡</v>
          </cell>
        </row>
        <row r="3636">
          <cell r="M3636">
            <v>4</v>
          </cell>
        </row>
        <row r="3636">
          <cell r="O3636">
            <v>1200</v>
          </cell>
        </row>
        <row r="3637">
          <cell r="B3637" t="str">
            <v>桐安乡</v>
          </cell>
        </row>
        <row r="3637">
          <cell r="M3637">
            <v>3</v>
          </cell>
        </row>
        <row r="3637">
          <cell r="O3637">
            <v>900</v>
          </cell>
        </row>
        <row r="3638">
          <cell r="B3638" t="str">
            <v>桐安乡</v>
          </cell>
        </row>
        <row r="3638">
          <cell r="M3638">
            <v>7</v>
          </cell>
        </row>
        <row r="3638">
          <cell r="O3638">
            <v>2100</v>
          </cell>
        </row>
        <row r="3639">
          <cell r="B3639" t="str">
            <v>桐安乡</v>
          </cell>
        </row>
        <row r="3639">
          <cell r="M3639">
            <v>9</v>
          </cell>
        </row>
        <row r="3639">
          <cell r="O3639">
            <v>2700</v>
          </cell>
        </row>
        <row r="3640">
          <cell r="B3640" t="str">
            <v>桐安乡</v>
          </cell>
        </row>
        <row r="3640">
          <cell r="M3640">
            <v>2</v>
          </cell>
        </row>
        <row r="3640">
          <cell r="O3640">
            <v>600</v>
          </cell>
        </row>
        <row r="3641">
          <cell r="B3641" t="str">
            <v>桐安乡</v>
          </cell>
        </row>
        <row r="3641">
          <cell r="M3641">
            <v>9</v>
          </cell>
        </row>
        <row r="3641">
          <cell r="O3641">
            <v>2700</v>
          </cell>
        </row>
        <row r="3642">
          <cell r="B3642" t="str">
            <v>桐安乡</v>
          </cell>
        </row>
        <row r="3642">
          <cell r="M3642">
            <v>7</v>
          </cell>
        </row>
        <row r="3642">
          <cell r="O3642">
            <v>2100</v>
          </cell>
        </row>
        <row r="3643">
          <cell r="B3643" t="str">
            <v>桐安乡</v>
          </cell>
        </row>
        <row r="3643">
          <cell r="M3643">
            <v>3</v>
          </cell>
        </row>
        <row r="3643">
          <cell r="O3643">
            <v>900</v>
          </cell>
        </row>
        <row r="3644">
          <cell r="B3644" t="str">
            <v>桐安乡</v>
          </cell>
        </row>
        <row r="3644">
          <cell r="M3644">
            <v>7</v>
          </cell>
        </row>
        <row r="3644">
          <cell r="O3644">
            <v>2100</v>
          </cell>
        </row>
        <row r="3645">
          <cell r="B3645" t="str">
            <v>桐安乡</v>
          </cell>
        </row>
        <row r="3645">
          <cell r="M3645">
            <v>1</v>
          </cell>
        </row>
        <row r="3645">
          <cell r="O3645">
            <v>300</v>
          </cell>
        </row>
        <row r="3646">
          <cell r="B3646" t="str">
            <v>桐安乡</v>
          </cell>
        </row>
        <row r="3646">
          <cell r="M3646">
            <v>5</v>
          </cell>
        </row>
        <row r="3646">
          <cell r="O3646">
            <v>1500</v>
          </cell>
        </row>
        <row r="3647">
          <cell r="B3647" t="str">
            <v>桐安乡</v>
          </cell>
        </row>
        <row r="3647">
          <cell r="M3647">
            <v>1</v>
          </cell>
        </row>
        <row r="3647">
          <cell r="O3647">
            <v>300</v>
          </cell>
        </row>
        <row r="3648">
          <cell r="B3648" t="str">
            <v>桐安乡</v>
          </cell>
        </row>
        <row r="3648">
          <cell r="M3648">
            <v>14</v>
          </cell>
        </row>
        <row r="3648">
          <cell r="O3648">
            <v>4200</v>
          </cell>
        </row>
        <row r="3649">
          <cell r="B3649" t="str">
            <v>桐安乡</v>
          </cell>
        </row>
        <row r="3649">
          <cell r="M3649">
            <v>5</v>
          </cell>
        </row>
        <row r="3649">
          <cell r="O3649">
            <v>1500</v>
          </cell>
        </row>
        <row r="3650">
          <cell r="B3650" t="str">
            <v>桐安乡</v>
          </cell>
        </row>
        <row r="3650">
          <cell r="M3650">
            <v>16</v>
          </cell>
        </row>
        <row r="3650">
          <cell r="O3650">
            <v>4800</v>
          </cell>
        </row>
        <row r="3651">
          <cell r="B3651" t="str">
            <v>桐安乡</v>
          </cell>
        </row>
        <row r="3651">
          <cell r="M3651">
            <v>12</v>
          </cell>
        </row>
        <row r="3651">
          <cell r="O3651">
            <v>3600</v>
          </cell>
        </row>
        <row r="3652">
          <cell r="B3652" t="str">
            <v>桐安乡</v>
          </cell>
        </row>
        <row r="3652">
          <cell r="M3652">
            <v>14</v>
          </cell>
        </row>
        <row r="3652">
          <cell r="O3652">
            <v>4200</v>
          </cell>
        </row>
        <row r="3653">
          <cell r="B3653" t="str">
            <v>桐安乡</v>
          </cell>
        </row>
        <row r="3653">
          <cell r="M3653">
            <v>2</v>
          </cell>
        </row>
        <row r="3653">
          <cell r="O3653">
            <v>600</v>
          </cell>
        </row>
        <row r="3654">
          <cell r="B3654" t="str">
            <v>桐安乡</v>
          </cell>
        </row>
        <row r="3654">
          <cell r="M3654">
            <v>8</v>
          </cell>
        </row>
        <row r="3654">
          <cell r="O3654">
            <v>2400</v>
          </cell>
        </row>
        <row r="3655">
          <cell r="B3655" t="str">
            <v>桐安乡</v>
          </cell>
        </row>
        <row r="3655">
          <cell r="M3655">
            <v>27</v>
          </cell>
        </row>
        <row r="3655">
          <cell r="O3655">
            <v>8100</v>
          </cell>
        </row>
        <row r="3656">
          <cell r="B3656" t="str">
            <v>桐安乡</v>
          </cell>
        </row>
        <row r="3656">
          <cell r="M3656">
            <v>5</v>
          </cell>
        </row>
        <row r="3656">
          <cell r="O3656">
            <v>1500</v>
          </cell>
        </row>
        <row r="3657">
          <cell r="B3657" t="str">
            <v>桐安乡</v>
          </cell>
        </row>
        <row r="3657">
          <cell r="M3657">
            <v>5</v>
          </cell>
        </row>
        <row r="3657">
          <cell r="O3657">
            <v>1500</v>
          </cell>
        </row>
        <row r="3658">
          <cell r="B3658" t="str">
            <v>桐安乡</v>
          </cell>
        </row>
        <row r="3658">
          <cell r="M3658">
            <v>1</v>
          </cell>
        </row>
        <row r="3658">
          <cell r="O3658">
            <v>300</v>
          </cell>
        </row>
        <row r="3659">
          <cell r="B3659" t="str">
            <v>桐安乡</v>
          </cell>
        </row>
        <row r="3659">
          <cell r="M3659">
            <v>5</v>
          </cell>
        </row>
        <row r="3659">
          <cell r="O3659">
            <v>1500</v>
          </cell>
        </row>
        <row r="3660">
          <cell r="B3660" t="str">
            <v>桐安乡</v>
          </cell>
        </row>
        <row r="3660">
          <cell r="M3660">
            <v>14</v>
          </cell>
        </row>
        <row r="3660">
          <cell r="O3660">
            <v>4200</v>
          </cell>
        </row>
        <row r="3661">
          <cell r="B3661" t="str">
            <v>桐安乡</v>
          </cell>
        </row>
        <row r="3661">
          <cell r="M3661">
            <v>2</v>
          </cell>
        </row>
        <row r="3661">
          <cell r="O3661">
            <v>600</v>
          </cell>
        </row>
        <row r="3662">
          <cell r="B3662" t="str">
            <v>桐安乡</v>
          </cell>
        </row>
        <row r="3662">
          <cell r="M3662">
            <v>1</v>
          </cell>
        </row>
        <row r="3662">
          <cell r="O3662">
            <v>300</v>
          </cell>
        </row>
        <row r="3663">
          <cell r="B3663" t="str">
            <v>桐安乡</v>
          </cell>
        </row>
        <row r="3663">
          <cell r="M3663">
            <v>6</v>
          </cell>
        </row>
        <row r="3663">
          <cell r="O3663">
            <v>1800</v>
          </cell>
        </row>
        <row r="3664">
          <cell r="B3664" t="str">
            <v>桐安乡</v>
          </cell>
        </row>
        <row r="3664">
          <cell r="M3664">
            <v>13</v>
          </cell>
        </row>
        <row r="3664">
          <cell r="O3664">
            <v>3900</v>
          </cell>
        </row>
        <row r="3665">
          <cell r="B3665" t="str">
            <v>桐安乡</v>
          </cell>
        </row>
        <row r="3665">
          <cell r="M3665">
            <v>2</v>
          </cell>
        </row>
        <row r="3665">
          <cell r="O3665">
            <v>600</v>
          </cell>
        </row>
        <row r="3666">
          <cell r="B3666" t="str">
            <v>桐安乡</v>
          </cell>
        </row>
        <row r="3666">
          <cell r="M3666">
            <v>9</v>
          </cell>
        </row>
        <row r="3666">
          <cell r="O3666">
            <v>2700</v>
          </cell>
        </row>
        <row r="3667">
          <cell r="B3667" t="str">
            <v>桐安乡</v>
          </cell>
        </row>
        <row r="3667">
          <cell r="M3667">
            <v>1</v>
          </cell>
        </row>
        <row r="3667">
          <cell r="O3667">
            <v>300</v>
          </cell>
        </row>
        <row r="3668">
          <cell r="B3668" t="str">
            <v>桐安乡</v>
          </cell>
        </row>
        <row r="3668">
          <cell r="M3668">
            <v>8</v>
          </cell>
        </row>
        <row r="3668">
          <cell r="O3668">
            <v>2400</v>
          </cell>
        </row>
        <row r="3669">
          <cell r="B3669" t="str">
            <v>桐安乡</v>
          </cell>
        </row>
        <row r="3669">
          <cell r="M3669">
            <v>1</v>
          </cell>
        </row>
        <row r="3669">
          <cell r="O3669">
            <v>300</v>
          </cell>
        </row>
        <row r="3670">
          <cell r="B3670" t="str">
            <v>桐安乡</v>
          </cell>
        </row>
        <row r="3670">
          <cell r="M3670">
            <v>7</v>
          </cell>
        </row>
        <row r="3670">
          <cell r="O3670">
            <v>2100</v>
          </cell>
        </row>
        <row r="3671">
          <cell r="B3671" t="str">
            <v>桐安乡</v>
          </cell>
        </row>
        <row r="3671">
          <cell r="M3671">
            <v>3</v>
          </cell>
        </row>
        <row r="3671">
          <cell r="O3671">
            <v>900</v>
          </cell>
        </row>
        <row r="3672">
          <cell r="B3672" t="str">
            <v>桐安乡</v>
          </cell>
        </row>
        <row r="3672">
          <cell r="M3672">
            <v>8</v>
          </cell>
        </row>
        <row r="3672">
          <cell r="O3672">
            <v>2400</v>
          </cell>
        </row>
        <row r="3673">
          <cell r="B3673" t="str">
            <v>桐安乡</v>
          </cell>
        </row>
        <row r="3673">
          <cell r="M3673">
            <v>3</v>
          </cell>
        </row>
        <row r="3673">
          <cell r="O3673">
            <v>900</v>
          </cell>
        </row>
        <row r="3674">
          <cell r="B3674" t="str">
            <v>桐安乡</v>
          </cell>
        </row>
        <row r="3674">
          <cell r="M3674">
            <v>4</v>
          </cell>
        </row>
        <row r="3674">
          <cell r="O3674">
            <v>1200</v>
          </cell>
        </row>
        <row r="3675">
          <cell r="B3675" t="str">
            <v>桐安乡</v>
          </cell>
        </row>
        <row r="3675">
          <cell r="M3675">
            <v>1</v>
          </cell>
        </row>
        <row r="3675">
          <cell r="O3675">
            <v>300</v>
          </cell>
        </row>
        <row r="3676">
          <cell r="B3676" t="str">
            <v>桐安乡</v>
          </cell>
        </row>
        <row r="3676">
          <cell r="M3676">
            <v>2</v>
          </cell>
        </row>
        <row r="3676">
          <cell r="O3676">
            <v>600</v>
          </cell>
        </row>
        <row r="3677">
          <cell r="B3677" t="str">
            <v>桐安乡</v>
          </cell>
        </row>
        <row r="3677">
          <cell r="M3677">
            <v>2</v>
          </cell>
        </row>
        <row r="3677">
          <cell r="O3677">
            <v>600</v>
          </cell>
        </row>
        <row r="3678">
          <cell r="B3678" t="str">
            <v>桐安乡</v>
          </cell>
        </row>
        <row r="3678">
          <cell r="M3678">
            <v>8</v>
          </cell>
        </row>
        <row r="3678">
          <cell r="O3678">
            <v>2400</v>
          </cell>
        </row>
        <row r="3679">
          <cell r="B3679" t="str">
            <v>桐安乡</v>
          </cell>
        </row>
        <row r="3679">
          <cell r="M3679">
            <v>4</v>
          </cell>
        </row>
        <row r="3679">
          <cell r="O3679">
            <v>1200</v>
          </cell>
        </row>
        <row r="3680">
          <cell r="B3680" t="str">
            <v>桐安乡</v>
          </cell>
        </row>
        <row r="3680">
          <cell r="M3680">
            <v>2</v>
          </cell>
        </row>
        <row r="3680">
          <cell r="O3680">
            <v>600</v>
          </cell>
        </row>
        <row r="3681">
          <cell r="B3681" t="str">
            <v>桐安乡</v>
          </cell>
        </row>
        <row r="3681">
          <cell r="M3681">
            <v>11</v>
          </cell>
        </row>
        <row r="3681">
          <cell r="O3681">
            <v>3300</v>
          </cell>
        </row>
        <row r="3682">
          <cell r="B3682" t="str">
            <v>桐安乡</v>
          </cell>
        </row>
        <row r="3682">
          <cell r="M3682">
            <v>2</v>
          </cell>
        </row>
        <row r="3682">
          <cell r="O3682">
            <v>600</v>
          </cell>
        </row>
        <row r="3683">
          <cell r="B3683" t="str">
            <v>桐安乡</v>
          </cell>
        </row>
        <row r="3683">
          <cell r="M3683">
            <v>1</v>
          </cell>
        </row>
        <row r="3683">
          <cell r="O3683">
            <v>300</v>
          </cell>
        </row>
        <row r="3684">
          <cell r="B3684" t="str">
            <v>桐安乡</v>
          </cell>
        </row>
        <row r="3684">
          <cell r="M3684">
            <v>2</v>
          </cell>
        </row>
        <row r="3684">
          <cell r="O3684">
            <v>600</v>
          </cell>
        </row>
        <row r="3685">
          <cell r="B3685" t="str">
            <v>桐安乡</v>
          </cell>
        </row>
        <row r="3685">
          <cell r="M3685">
            <v>4</v>
          </cell>
        </row>
        <row r="3685">
          <cell r="O3685">
            <v>1200</v>
          </cell>
        </row>
        <row r="3686">
          <cell r="B3686" t="str">
            <v>桐安乡</v>
          </cell>
        </row>
        <row r="3686">
          <cell r="M3686">
            <v>1</v>
          </cell>
        </row>
        <row r="3686">
          <cell r="O3686">
            <v>300</v>
          </cell>
        </row>
        <row r="3687">
          <cell r="B3687" t="str">
            <v>桐安乡</v>
          </cell>
        </row>
        <row r="3687">
          <cell r="M3687">
            <v>3</v>
          </cell>
        </row>
        <row r="3687">
          <cell r="O3687">
            <v>900</v>
          </cell>
        </row>
        <row r="3688">
          <cell r="B3688" t="str">
            <v>桐安乡</v>
          </cell>
        </row>
        <row r="3688">
          <cell r="M3688">
            <v>4</v>
          </cell>
        </row>
        <row r="3688">
          <cell r="O3688">
            <v>1200</v>
          </cell>
        </row>
        <row r="3689">
          <cell r="B3689" t="str">
            <v>桐安乡</v>
          </cell>
        </row>
        <row r="3689">
          <cell r="M3689">
            <v>8</v>
          </cell>
        </row>
        <row r="3689">
          <cell r="O3689">
            <v>2400</v>
          </cell>
        </row>
        <row r="3690">
          <cell r="B3690" t="str">
            <v>桐安乡</v>
          </cell>
        </row>
        <row r="3690">
          <cell r="M3690">
            <v>8</v>
          </cell>
        </row>
        <row r="3690">
          <cell r="O3690">
            <v>2400</v>
          </cell>
        </row>
        <row r="3691">
          <cell r="B3691" t="str">
            <v>桐安乡</v>
          </cell>
        </row>
        <row r="3691">
          <cell r="M3691">
            <v>6</v>
          </cell>
        </row>
        <row r="3691">
          <cell r="O3691">
            <v>1800</v>
          </cell>
        </row>
        <row r="3692">
          <cell r="B3692" t="str">
            <v>桐安乡</v>
          </cell>
        </row>
        <row r="3692">
          <cell r="M3692">
            <v>8</v>
          </cell>
        </row>
        <row r="3692">
          <cell r="O3692">
            <v>2400</v>
          </cell>
        </row>
        <row r="3693">
          <cell r="B3693" t="str">
            <v>桐安乡</v>
          </cell>
        </row>
        <row r="3693">
          <cell r="M3693">
            <v>9</v>
          </cell>
        </row>
        <row r="3693">
          <cell r="O3693">
            <v>2700</v>
          </cell>
        </row>
        <row r="3694">
          <cell r="B3694" t="str">
            <v>桐安乡</v>
          </cell>
        </row>
        <row r="3694">
          <cell r="M3694">
            <v>2</v>
          </cell>
        </row>
        <row r="3694">
          <cell r="O3694">
            <v>600</v>
          </cell>
        </row>
        <row r="3695">
          <cell r="B3695" t="str">
            <v>桐安乡</v>
          </cell>
        </row>
        <row r="3695">
          <cell r="M3695">
            <v>1</v>
          </cell>
        </row>
        <row r="3695">
          <cell r="O3695">
            <v>300</v>
          </cell>
        </row>
        <row r="3696">
          <cell r="B3696" t="str">
            <v>桐安乡</v>
          </cell>
        </row>
        <row r="3696">
          <cell r="M3696">
            <v>3</v>
          </cell>
        </row>
        <row r="3696">
          <cell r="O3696">
            <v>900</v>
          </cell>
        </row>
        <row r="3697">
          <cell r="B3697" t="str">
            <v>桐安乡</v>
          </cell>
        </row>
        <row r="3697">
          <cell r="M3697">
            <v>1</v>
          </cell>
        </row>
        <row r="3697">
          <cell r="O3697">
            <v>300</v>
          </cell>
        </row>
        <row r="3698">
          <cell r="B3698" t="str">
            <v>桐安乡</v>
          </cell>
        </row>
        <row r="3698">
          <cell r="M3698">
            <v>2</v>
          </cell>
        </row>
        <row r="3698">
          <cell r="O3698">
            <v>600</v>
          </cell>
        </row>
        <row r="3699">
          <cell r="B3699" t="str">
            <v>桐安乡</v>
          </cell>
        </row>
        <row r="3699">
          <cell r="M3699">
            <v>1</v>
          </cell>
        </row>
        <row r="3699">
          <cell r="O3699">
            <v>300</v>
          </cell>
        </row>
        <row r="3700">
          <cell r="B3700" t="str">
            <v>桐安乡</v>
          </cell>
        </row>
        <row r="3700">
          <cell r="M3700">
            <v>7</v>
          </cell>
        </row>
        <row r="3700">
          <cell r="O3700">
            <v>2100</v>
          </cell>
        </row>
        <row r="3701">
          <cell r="B3701" t="str">
            <v>桐安乡</v>
          </cell>
        </row>
        <row r="3701">
          <cell r="M3701">
            <v>1</v>
          </cell>
        </row>
        <row r="3701">
          <cell r="O3701">
            <v>300</v>
          </cell>
        </row>
        <row r="3702">
          <cell r="B3702" t="str">
            <v>桐安乡</v>
          </cell>
        </row>
        <row r="3702">
          <cell r="M3702">
            <v>4</v>
          </cell>
        </row>
        <row r="3702">
          <cell r="O3702">
            <v>1200</v>
          </cell>
        </row>
        <row r="3703">
          <cell r="B3703" t="str">
            <v>桐安乡</v>
          </cell>
        </row>
        <row r="3703">
          <cell r="M3703">
            <v>4</v>
          </cell>
        </row>
        <row r="3703">
          <cell r="O3703">
            <v>1200</v>
          </cell>
        </row>
        <row r="3704">
          <cell r="B3704" t="str">
            <v>桐安乡</v>
          </cell>
        </row>
        <row r="3704">
          <cell r="M3704">
            <v>7</v>
          </cell>
        </row>
        <row r="3704">
          <cell r="O3704">
            <v>2100</v>
          </cell>
        </row>
        <row r="3705">
          <cell r="B3705" t="str">
            <v>桐安乡</v>
          </cell>
        </row>
        <row r="3705">
          <cell r="M3705">
            <v>1</v>
          </cell>
        </row>
        <row r="3705">
          <cell r="O3705">
            <v>300</v>
          </cell>
        </row>
        <row r="3706">
          <cell r="B3706" t="str">
            <v>桐安乡</v>
          </cell>
        </row>
        <row r="3706">
          <cell r="M3706">
            <v>5</v>
          </cell>
        </row>
        <row r="3706">
          <cell r="O3706">
            <v>1500</v>
          </cell>
        </row>
        <row r="3707">
          <cell r="B3707" t="str">
            <v>桐安乡</v>
          </cell>
        </row>
        <row r="3707">
          <cell r="M3707">
            <v>7</v>
          </cell>
        </row>
        <row r="3707">
          <cell r="O3707">
            <v>2100</v>
          </cell>
        </row>
        <row r="3708">
          <cell r="B3708" t="str">
            <v>桐安乡</v>
          </cell>
        </row>
        <row r="3708">
          <cell r="M3708">
            <v>4</v>
          </cell>
        </row>
        <row r="3708">
          <cell r="O3708">
            <v>1200</v>
          </cell>
        </row>
        <row r="3709">
          <cell r="B3709" t="str">
            <v>桐安乡</v>
          </cell>
        </row>
        <row r="3709">
          <cell r="M3709">
            <v>1</v>
          </cell>
        </row>
        <row r="3709">
          <cell r="O3709">
            <v>300</v>
          </cell>
        </row>
        <row r="3710">
          <cell r="B3710" t="str">
            <v>桐安乡</v>
          </cell>
        </row>
        <row r="3710">
          <cell r="M3710">
            <v>4</v>
          </cell>
        </row>
        <row r="3710">
          <cell r="O3710">
            <v>1200</v>
          </cell>
        </row>
        <row r="3711">
          <cell r="B3711" t="str">
            <v>桐安乡</v>
          </cell>
        </row>
        <row r="3711">
          <cell r="M3711">
            <v>6</v>
          </cell>
        </row>
        <row r="3711">
          <cell r="O3711">
            <v>1800</v>
          </cell>
        </row>
        <row r="3712">
          <cell r="B3712" t="str">
            <v>桐安乡</v>
          </cell>
        </row>
        <row r="3712">
          <cell r="M3712">
            <v>1</v>
          </cell>
        </row>
        <row r="3712">
          <cell r="O3712">
            <v>300</v>
          </cell>
        </row>
        <row r="3713">
          <cell r="B3713" t="str">
            <v>桐安乡</v>
          </cell>
        </row>
        <row r="3713">
          <cell r="M3713">
            <v>3</v>
          </cell>
        </row>
        <row r="3713">
          <cell r="O3713">
            <v>900</v>
          </cell>
        </row>
        <row r="3714">
          <cell r="B3714" t="str">
            <v>桐安乡</v>
          </cell>
        </row>
        <row r="3714">
          <cell r="M3714">
            <v>2</v>
          </cell>
        </row>
        <row r="3714">
          <cell r="O3714">
            <v>600</v>
          </cell>
        </row>
        <row r="3715">
          <cell r="B3715" t="str">
            <v>桐安乡</v>
          </cell>
        </row>
        <row r="3715">
          <cell r="M3715">
            <v>7</v>
          </cell>
        </row>
        <row r="3715">
          <cell r="O3715">
            <v>2100</v>
          </cell>
        </row>
        <row r="3716">
          <cell r="B3716" t="str">
            <v>桐安乡</v>
          </cell>
        </row>
        <row r="3716">
          <cell r="M3716">
            <v>2</v>
          </cell>
        </row>
        <row r="3716">
          <cell r="O3716">
            <v>600</v>
          </cell>
        </row>
        <row r="3717">
          <cell r="B3717" t="str">
            <v>桐安乡</v>
          </cell>
        </row>
        <row r="3717">
          <cell r="M3717">
            <v>3</v>
          </cell>
        </row>
        <row r="3717">
          <cell r="O3717">
            <v>900</v>
          </cell>
        </row>
        <row r="3718">
          <cell r="B3718" t="str">
            <v>桐安乡</v>
          </cell>
        </row>
        <row r="3718">
          <cell r="M3718">
            <v>4</v>
          </cell>
        </row>
        <row r="3718">
          <cell r="O3718">
            <v>1200</v>
          </cell>
        </row>
        <row r="3719">
          <cell r="B3719" t="str">
            <v>桐安乡</v>
          </cell>
        </row>
        <row r="3719">
          <cell r="M3719">
            <v>3</v>
          </cell>
        </row>
        <row r="3719">
          <cell r="O3719">
            <v>900</v>
          </cell>
        </row>
        <row r="3720">
          <cell r="B3720" t="str">
            <v>桐安乡</v>
          </cell>
        </row>
        <row r="3720">
          <cell r="M3720">
            <v>2</v>
          </cell>
        </row>
        <row r="3720">
          <cell r="O3720">
            <v>600</v>
          </cell>
        </row>
        <row r="3721">
          <cell r="B3721" t="str">
            <v>桐安乡</v>
          </cell>
        </row>
        <row r="3721">
          <cell r="M3721">
            <v>3</v>
          </cell>
        </row>
        <row r="3721">
          <cell r="O3721">
            <v>900</v>
          </cell>
        </row>
        <row r="3722">
          <cell r="B3722" t="str">
            <v>桐安乡</v>
          </cell>
        </row>
        <row r="3722">
          <cell r="M3722">
            <v>7</v>
          </cell>
        </row>
        <row r="3722">
          <cell r="O3722">
            <v>2100</v>
          </cell>
        </row>
        <row r="3723">
          <cell r="B3723" t="str">
            <v>桐安乡</v>
          </cell>
        </row>
        <row r="3723">
          <cell r="M3723">
            <v>12</v>
          </cell>
        </row>
        <row r="3723">
          <cell r="O3723">
            <v>3600</v>
          </cell>
        </row>
        <row r="3724">
          <cell r="B3724" t="str">
            <v>桐安乡</v>
          </cell>
        </row>
        <row r="3724">
          <cell r="M3724">
            <v>4</v>
          </cell>
        </row>
        <row r="3724">
          <cell r="O3724">
            <v>1200</v>
          </cell>
        </row>
        <row r="3725">
          <cell r="B3725" t="str">
            <v>桐安乡</v>
          </cell>
        </row>
        <row r="3725">
          <cell r="M3725">
            <v>6</v>
          </cell>
        </row>
        <row r="3725">
          <cell r="O3725">
            <v>1800</v>
          </cell>
        </row>
        <row r="3726">
          <cell r="B3726" t="str">
            <v>桐安乡</v>
          </cell>
        </row>
        <row r="3726">
          <cell r="M3726">
            <v>6</v>
          </cell>
        </row>
        <row r="3726">
          <cell r="O3726">
            <v>1800</v>
          </cell>
        </row>
        <row r="3727">
          <cell r="B3727" t="str">
            <v>桐安乡</v>
          </cell>
        </row>
        <row r="3727">
          <cell r="M3727">
            <v>6</v>
          </cell>
        </row>
        <row r="3727">
          <cell r="O3727">
            <v>1800</v>
          </cell>
        </row>
        <row r="3728">
          <cell r="B3728" t="str">
            <v>桐安乡</v>
          </cell>
        </row>
        <row r="3728">
          <cell r="M3728">
            <v>3</v>
          </cell>
        </row>
        <row r="3728">
          <cell r="O3728">
            <v>900</v>
          </cell>
        </row>
        <row r="3729">
          <cell r="B3729" t="str">
            <v>桐安乡</v>
          </cell>
        </row>
        <row r="3729">
          <cell r="M3729">
            <v>5</v>
          </cell>
        </row>
        <row r="3729">
          <cell r="O3729">
            <v>1500</v>
          </cell>
        </row>
        <row r="3730">
          <cell r="B3730" t="str">
            <v>桐安乡</v>
          </cell>
        </row>
        <row r="3730">
          <cell r="M3730">
            <v>6</v>
          </cell>
        </row>
        <row r="3730">
          <cell r="O3730">
            <v>1800</v>
          </cell>
        </row>
        <row r="3731">
          <cell r="B3731" t="str">
            <v>桐安乡</v>
          </cell>
        </row>
        <row r="3731">
          <cell r="M3731">
            <v>10</v>
          </cell>
        </row>
        <row r="3731">
          <cell r="O3731">
            <v>3000</v>
          </cell>
        </row>
        <row r="3732">
          <cell r="B3732" t="str">
            <v>桐安乡</v>
          </cell>
        </row>
        <row r="3732">
          <cell r="M3732">
            <v>8</v>
          </cell>
        </row>
        <row r="3732">
          <cell r="O3732">
            <v>2400</v>
          </cell>
        </row>
        <row r="3733">
          <cell r="B3733" t="str">
            <v>桐安乡</v>
          </cell>
        </row>
        <row r="3733">
          <cell r="M3733">
            <v>3</v>
          </cell>
        </row>
        <row r="3733">
          <cell r="O3733">
            <v>900</v>
          </cell>
        </row>
        <row r="3734">
          <cell r="B3734" t="str">
            <v>桐安乡</v>
          </cell>
        </row>
        <row r="3734">
          <cell r="M3734">
            <v>12</v>
          </cell>
        </row>
        <row r="3734">
          <cell r="O3734">
            <v>3600</v>
          </cell>
        </row>
        <row r="3735">
          <cell r="B3735" t="str">
            <v>桐安乡</v>
          </cell>
        </row>
        <row r="3735">
          <cell r="M3735">
            <v>3</v>
          </cell>
        </row>
        <row r="3735">
          <cell r="O3735">
            <v>900</v>
          </cell>
        </row>
        <row r="3736">
          <cell r="B3736" t="str">
            <v>桐安乡</v>
          </cell>
        </row>
        <row r="3736">
          <cell r="M3736">
            <v>6</v>
          </cell>
        </row>
        <row r="3736">
          <cell r="O3736">
            <v>1800</v>
          </cell>
        </row>
        <row r="3737">
          <cell r="B3737" t="str">
            <v>桐安乡</v>
          </cell>
        </row>
        <row r="3737">
          <cell r="M3737">
            <v>21</v>
          </cell>
        </row>
        <row r="3737">
          <cell r="O3737">
            <v>6300</v>
          </cell>
        </row>
        <row r="3738">
          <cell r="B3738" t="str">
            <v>桐安乡</v>
          </cell>
        </row>
        <row r="3738">
          <cell r="M3738">
            <v>14</v>
          </cell>
        </row>
        <row r="3738">
          <cell r="O3738">
            <v>4200</v>
          </cell>
        </row>
        <row r="3739">
          <cell r="B3739" t="str">
            <v>桐安乡</v>
          </cell>
        </row>
        <row r="3739">
          <cell r="M3739">
            <v>2</v>
          </cell>
        </row>
        <row r="3739">
          <cell r="O3739">
            <v>600</v>
          </cell>
        </row>
        <row r="3740">
          <cell r="B3740" t="str">
            <v>桐安乡</v>
          </cell>
        </row>
        <row r="3740">
          <cell r="M3740">
            <v>1</v>
          </cell>
        </row>
        <row r="3740">
          <cell r="O3740">
            <v>300</v>
          </cell>
        </row>
        <row r="3741">
          <cell r="B3741" t="str">
            <v>桐安乡</v>
          </cell>
        </row>
        <row r="3741">
          <cell r="M3741">
            <v>5</v>
          </cell>
        </row>
        <row r="3741">
          <cell r="O3741">
            <v>1500</v>
          </cell>
        </row>
        <row r="3742">
          <cell r="B3742" t="str">
            <v>桐安乡</v>
          </cell>
        </row>
        <row r="3742">
          <cell r="M3742">
            <v>5</v>
          </cell>
        </row>
        <row r="3742">
          <cell r="O3742">
            <v>1500</v>
          </cell>
        </row>
        <row r="3743">
          <cell r="B3743" t="str">
            <v>桐安乡</v>
          </cell>
        </row>
        <row r="3743">
          <cell r="M3743">
            <v>10</v>
          </cell>
        </row>
        <row r="3743">
          <cell r="O3743">
            <v>3000</v>
          </cell>
        </row>
        <row r="3744">
          <cell r="B3744" t="str">
            <v>桐安乡</v>
          </cell>
        </row>
        <row r="3744">
          <cell r="M3744">
            <v>2</v>
          </cell>
        </row>
        <row r="3744">
          <cell r="O3744">
            <v>600</v>
          </cell>
        </row>
        <row r="3745">
          <cell r="B3745" t="str">
            <v>桐安乡</v>
          </cell>
        </row>
        <row r="3745">
          <cell r="M3745">
            <v>7</v>
          </cell>
        </row>
        <row r="3745">
          <cell r="O3745">
            <v>2100</v>
          </cell>
        </row>
        <row r="3746">
          <cell r="B3746" t="str">
            <v>桐安乡</v>
          </cell>
        </row>
        <row r="3746">
          <cell r="M3746">
            <v>1</v>
          </cell>
        </row>
        <row r="3746">
          <cell r="O3746">
            <v>300</v>
          </cell>
        </row>
        <row r="3747">
          <cell r="B3747" t="str">
            <v>桐安乡</v>
          </cell>
        </row>
        <row r="3747">
          <cell r="M3747">
            <v>8</v>
          </cell>
        </row>
        <row r="3747">
          <cell r="O3747">
            <v>2400</v>
          </cell>
        </row>
        <row r="3748">
          <cell r="B3748" t="str">
            <v>桐安乡</v>
          </cell>
        </row>
        <row r="3748">
          <cell r="M3748">
            <v>5</v>
          </cell>
        </row>
        <row r="3748">
          <cell r="O3748">
            <v>1500</v>
          </cell>
        </row>
        <row r="3749">
          <cell r="B3749" t="str">
            <v>桐安乡</v>
          </cell>
        </row>
        <row r="3749">
          <cell r="M3749">
            <v>7</v>
          </cell>
        </row>
        <row r="3749">
          <cell r="O3749">
            <v>2100</v>
          </cell>
        </row>
        <row r="3750">
          <cell r="B3750" t="str">
            <v>桐安乡</v>
          </cell>
        </row>
        <row r="3750">
          <cell r="M3750">
            <v>3</v>
          </cell>
        </row>
        <row r="3750">
          <cell r="O3750">
            <v>900</v>
          </cell>
        </row>
        <row r="3751">
          <cell r="B3751" t="str">
            <v>桐安乡</v>
          </cell>
        </row>
        <row r="3751">
          <cell r="M3751">
            <v>1</v>
          </cell>
        </row>
        <row r="3751">
          <cell r="O3751">
            <v>300</v>
          </cell>
        </row>
        <row r="3752">
          <cell r="B3752" t="str">
            <v>桐安乡</v>
          </cell>
        </row>
        <row r="3752">
          <cell r="M3752">
            <v>1</v>
          </cell>
        </row>
        <row r="3752">
          <cell r="O3752">
            <v>300</v>
          </cell>
        </row>
        <row r="3753">
          <cell r="B3753" t="str">
            <v>桐安乡</v>
          </cell>
        </row>
        <row r="3753">
          <cell r="M3753">
            <v>5</v>
          </cell>
        </row>
        <row r="3753">
          <cell r="O3753">
            <v>1500</v>
          </cell>
        </row>
        <row r="3754">
          <cell r="B3754" t="str">
            <v>桐安乡</v>
          </cell>
        </row>
        <row r="3754">
          <cell r="M3754">
            <v>3</v>
          </cell>
        </row>
        <row r="3754">
          <cell r="O3754">
            <v>900</v>
          </cell>
        </row>
        <row r="3755">
          <cell r="B3755" t="str">
            <v>桐安乡</v>
          </cell>
        </row>
        <row r="3755">
          <cell r="M3755">
            <v>4</v>
          </cell>
        </row>
        <row r="3755">
          <cell r="O3755">
            <v>1200</v>
          </cell>
        </row>
        <row r="3756">
          <cell r="B3756" t="str">
            <v>桐安乡</v>
          </cell>
        </row>
        <row r="3756">
          <cell r="M3756">
            <v>9</v>
          </cell>
        </row>
        <row r="3756">
          <cell r="O3756">
            <v>2700</v>
          </cell>
        </row>
        <row r="3757">
          <cell r="B3757" t="str">
            <v>桐安乡</v>
          </cell>
        </row>
        <row r="3757">
          <cell r="M3757">
            <v>27</v>
          </cell>
        </row>
        <row r="3757">
          <cell r="O3757">
            <v>8100</v>
          </cell>
        </row>
        <row r="3758">
          <cell r="B3758" t="str">
            <v>桐安乡</v>
          </cell>
        </row>
        <row r="3758">
          <cell r="M3758">
            <v>1</v>
          </cell>
        </row>
        <row r="3758">
          <cell r="O3758">
            <v>300</v>
          </cell>
        </row>
        <row r="3759">
          <cell r="B3759" t="str">
            <v>桐安乡</v>
          </cell>
        </row>
        <row r="3759">
          <cell r="M3759">
            <v>2</v>
          </cell>
        </row>
        <row r="3759">
          <cell r="O3759">
            <v>600</v>
          </cell>
        </row>
        <row r="3760">
          <cell r="B3760" t="str">
            <v>桐安乡</v>
          </cell>
        </row>
        <row r="3760">
          <cell r="M3760">
            <v>12</v>
          </cell>
        </row>
        <row r="3760">
          <cell r="O3760">
            <v>3600</v>
          </cell>
        </row>
        <row r="3761">
          <cell r="B3761" t="str">
            <v>桐安乡</v>
          </cell>
        </row>
        <row r="3761">
          <cell r="M3761">
            <v>5</v>
          </cell>
        </row>
        <row r="3761">
          <cell r="O3761">
            <v>1500</v>
          </cell>
        </row>
        <row r="3762">
          <cell r="B3762" t="str">
            <v>桐安乡</v>
          </cell>
        </row>
        <row r="3762">
          <cell r="M3762">
            <v>18</v>
          </cell>
        </row>
        <row r="3762">
          <cell r="O3762">
            <v>5400</v>
          </cell>
        </row>
        <row r="3763">
          <cell r="B3763" t="str">
            <v>桐安乡</v>
          </cell>
        </row>
        <row r="3763">
          <cell r="M3763">
            <v>7</v>
          </cell>
        </row>
        <row r="3763">
          <cell r="O3763">
            <v>2100</v>
          </cell>
        </row>
        <row r="3764">
          <cell r="B3764" t="str">
            <v>桐安乡</v>
          </cell>
        </row>
        <row r="3764">
          <cell r="M3764">
            <v>11</v>
          </cell>
        </row>
        <row r="3764">
          <cell r="O3764">
            <v>3300</v>
          </cell>
        </row>
        <row r="3765">
          <cell r="B3765" t="str">
            <v>桐安乡</v>
          </cell>
        </row>
        <row r="3765">
          <cell r="M3765">
            <v>2</v>
          </cell>
        </row>
        <row r="3765">
          <cell r="O3765">
            <v>600</v>
          </cell>
        </row>
        <row r="3766">
          <cell r="B3766" t="str">
            <v>桐安乡</v>
          </cell>
        </row>
        <row r="3766">
          <cell r="M3766">
            <v>1</v>
          </cell>
        </row>
        <row r="3766">
          <cell r="O3766">
            <v>300</v>
          </cell>
        </row>
        <row r="3767">
          <cell r="B3767" t="str">
            <v>桐安乡</v>
          </cell>
        </row>
        <row r="3767">
          <cell r="M3767">
            <v>4</v>
          </cell>
        </row>
        <row r="3767">
          <cell r="O3767">
            <v>1200</v>
          </cell>
        </row>
        <row r="3768">
          <cell r="B3768" t="str">
            <v>桐安乡</v>
          </cell>
        </row>
        <row r="3768">
          <cell r="M3768">
            <v>5</v>
          </cell>
        </row>
        <row r="3768">
          <cell r="O3768">
            <v>1500</v>
          </cell>
        </row>
        <row r="3769">
          <cell r="B3769" t="str">
            <v>桐安乡</v>
          </cell>
        </row>
        <row r="3769">
          <cell r="M3769">
            <v>6</v>
          </cell>
        </row>
        <row r="3769">
          <cell r="O3769">
            <v>1800</v>
          </cell>
        </row>
        <row r="3770">
          <cell r="B3770" t="str">
            <v>桐安乡</v>
          </cell>
        </row>
        <row r="3770">
          <cell r="M3770">
            <v>3</v>
          </cell>
        </row>
        <row r="3770">
          <cell r="O3770">
            <v>900</v>
          </cell>
        </row>
        <row r="3771">
          <cell r="B3771" t="str">
            <v>桐安乡</v>
          </cell>
        </row>
        <row r="3771">
          <cell r="M3771">
            <v>3</v>
          </cell>
        </row>
        <row r="3771">
          <cell r="O3771">
            <v>900</v>
          </cell>
        </row>
        <row r="3772">
          <cell r="B3772" t="str">
            <v>桐安乡</v>
          </cell>
        </row>
        <row r="3772">
          <cell r="M3772">
            <v>9</v>
          </cell>
        </row>
        <row r="3772">
          <cell r="O3772">
            <v>2700</v>
          </cell>
        </row>
        <row r="3773">
          <cell r="B3773" t="str">
            <v>桐安乡</v>
          </cell>
        </row>
        <row r="3773">
          <cell r="M3773">
            <v>5</v>
          </cell>
        </row>
        <row r="3773">
          <cell r="O3773">
            <v>1500</v>
          </cell>
        </row>
        <row r="3774">
          <cell r="B3774" t="str">
            <v>桐安乡</v>
          </cell>
        </row>
        <row r="3774">
          <cell r="M3774">
            <v>4</v>
          </cell>
        </row>
        <row r="3774">
          <cell r="O3774">
            <v>1200</v>
          </cell>
        </row>
        <row r="3775">
          <cell r="B3775" t="str">
            <v>桐安乡</v>
          </cell>
        </row>
        <row r="3775">
          <cell r="M3775">
            <v>7</v>
          </cell>
        </row>
        <row r="3775">
          <cell r="O3775">
            <v>2100</v>
          </cell>
        </row>
        <row r="3776">
          <cell r="B3776" t="str">
            <v>桐安乡</v>
          </cell>
        </row>
        <row r="3776">
          <cell r="M3776">
            <v>3</v>
          </cell>
        </row>
        <row r="3776">
          <cell r="O3776">
            <v>900</v>
          </cell>
        </row>
        <row r="3777">
          <cell r="B3777" t="str">
            <v>桐安乡</v>
          </cell>
        </row>
        <row r="3777">
          <cell r="M3777">
            <v>18</v>
          </cell>
        </row>
        <row r="3777">
          <cell r="O3777">
            <v>5400</v>
          </cell>
        </row>
        <row r="3778">
          <cell r="B3778" t="str">
            <v>桐安乡</v>
          </cell>
        </row>
        <row r="3778">
          <cell r="M3778">
            <v>1</v>
          </cell>
        </row>
        <row r="3778">
          <cell r="O3778">
            <v>300</v>
          </cell>
        </row>
        <row r="3779">
          <cell r="B3779" t="str">
            <v>桐安乡</v>
          </cell>
        </row>
        <row r="3779">
          <cell r="M3779">
            <v>8</v>
          </cell>
        </row>
        <row r="3779">
          <cell r="O3779">
            <v>2400</v>
          </cell>
        </row>
        <row r="3780">
          <cell r="B3780" t="str">
            <v>桐安乡</v>
          </cell>
        </row>
        <row r="3780">
          <cell r="M3780">
            <v>2</v>
          </cell>
        </row>
        <row r="3780">
          <cell r="O3780">
            <v>600</v>
          </cell>
        </row>
        <row r="3781">
          <cell r="B3781" t="str">
            <v>桐安乡</v>
          </cell>
        </row>
        <row r="3781">
          <cell r="M3781">
            <v>3</v>
          </cell>
        </row>
        <row r="3781">
          <cell r="O3781">
            <v>900</v>
          </cell>
        </row>
        <row r="3782">
          <cell r="B3782" t="str">
            <v>桐安乡</v>
          </cell>
        </row>
        <row r="3782">
          <cell r="M3782">
            <v>3</v>
          </cell>
        </row>
        <row r="3782">
          <cell r="O3782">
            <v>900</v>
          </cell>
        </row>
        <row r="3783">
          <cell r="B3783" t="str">
            <v>桐安乡</v>
          </cell>
        </row>
        <row r="3783">
          <cell r="M3783">
            <v>10</v>
          </cell>
        </row>
        <row r="3783">
          <cell r="O3783">
            <v>3000</v>
          </cell>
        </row>
        <row r="3784">
          <cell r="B3784" t="str">
            <v>桐安乡</v>
          </cell>
        </row>
        <row r="3784">
          <cell r="M3784">
            <v>5</v>
          </cell>
        </row>
        <row r="3784">
          <cell r="O3784">
            <v>1500</v>
          </cell>
        </row>
        <row r="3785">
          <cell r="B3785" t="str">
            <v>桐安乡</v>
          </cell>
        </row>
        <row r="3785">
          <cell r="M3785">
            <v>4</v>
          </cell>
        </row>
        <row r="3785">
          <cell r="O3785">
            <v>1200</v>
          </cell>
        </row>
        <row r="3786">
          <cell r="B3786" t="str">
            <v>桐安乡</v>
          </cell>
        </row>
        <row r="3786">
          <cell r="M3786">
            <v>4</v>
          </cell>
        </row>
        <row r="3786">
          <cell r="O3786">
            <v>1200</v>
          </cell>
        </row>
        <row r="3787">
          <cell r="B3787" t="str">
            <v>桐安乡</v>
          </cell>
        </row>
        <row r="3787">
          <cell r="M3787">
            <v>1</v>
          </cell>
        </row>
        <row r="3787">
          <cell r="O3787">
            <v>300</v>
          </cell>
        </row>
        <row r="3788">
          <cell r="B3788" t="str">
            <v>桐安乡</v>
          </cell>
        </row>
        <row r="3788">
          <cell r="M3788">
            <v>6</v>
          </cell>
        </row>
        <row r="3788">
          <cell r="O3788">
            <v>1800</v>
          </cell>
        </row>
        <row r="3789">
          <cell r="B3789" t="str">
            <v>桐安乡</v>
          </cell>
        </row>
        <row r="3789">
          <cell r="M3789">
            <v>6</v>
          </cell>
        </row>
        <row r="3789">
          <cell r="O3789">
            <v>1800</v>
          </cell>
        </row>
        <row r="3790">
          <cell r="B3790" t="str">
            <v>桐安乡</v>
          </cell>
        </row>
        <row r="3790">
          <cell r="M3790">
            <v>16</v>
          </cell>
        </row>
        <row r="3790">
          <cell r="O3790">
            <v>4800</v>
          </cell>
        </row>
        <row r="3791">
          <cell r="B3791" t="str">
            <v>桐安乡</v>
          </cell>
        </row>
        <row r="3791">
          <cell r="M3791">
            <v>6</v>
          </cell>
        </row>
        <row r="3791">
          <cell r="O3791">
            <v>1800</v>
          </cell>
        </row>
        <row r="3792">
          <cell r="B3792" t="str">
            <v>桐安乡</v>
          </cell>
        </row>
        <row r="3792">
          <cell r="M3792">
            <v>13</v>
          </cell>
        </row>
        <row r="3792">
          <cell r="O3792">
            <v>3900</v>
          </cell>
        </row>
        <row r="3793">
          <cell r="B3793" t="str">
            <v>桐安乡</v>
          </cell>
        </row>
        <row r="3793">
          <cell r="M3793">
            <v>2</v>
          </cell>
        </row>
        <row r="3793">
          <cell r="O3793">
            <v>600</v>
          </cell>
        </row>
        <row r="3794">
          <cell r="B3794" t="str">
            <v>桐安乡</v>
          </cell>
        </row>
        <row r="3794">
          <cell r="M3794">
            <v>5</v>
          </cell>
        </row>
        <row r="3794">
          <cell r="O3794">
            <v>1500</v>
          </cell>
        </row>
        <row r="3795">
          <cell r="B3795" t="str">
            <v>桐安乡</v>
          </cell>
        </row>
        <row r="3795">
          <cell r="M3795">
            <v>2</v>
          </cell>
        </row>
        <row r="3795">
          <cell r="O3795">
            <v>600</v>
          </cell>
        </row>
        <row r="3796">
          <cell r="B3796" t="str">
            <v>桐安乡</v>
          </cell>
        </row>
        <row r="3796">
          <cell r="M3796">
            <v>5</v>
          </cell>
        </row>
        <row r="3796">
          <cell r="O3796">
            <v>1500</v>
          </cell>
        </row>
        <row r="3797">
          <cell r="B3797" t="str">
            <v>桐安乡</v>
          </cell>
        </row>
        <row r="3797">
          <cell r="M3797">
            <v>1</v>
          </cell>
        </row>
        <row r="3797">
          <cell r="O3797">
            <v>300</v>
          </cell>
        </row>
        <row r="3798">
          <cell r="B3798" t="str">
            <v>桐安乡</v>
          </cell>
        </row>
        <row r="3798">
          <cell r="M3798">
            <v>3</v>
          </cell>
        </row>
        <row r="3798">
          <cell r="O3798">
            <v>900</v>
          </cell>
        </row>
        <row r="3799">
          <cell r="B3799" t="str">
            <v>桐安乡</v>
          </cell>
        </row>
        <row r="3799">
          <cell r="M3799">
            <v>4</v>
          </cell>
        </row>
        <row r="3799">
          <cell r="O3799">
            <v>1200</v>
          </cell>
        </row>
        <row r="3800">
          <cell r="B3800" t="str">
            <v>桐安乡</v>
          </cell>
        </row>
        <row r="3800">
          <cell r="M3800">
            <v>9</v>
          </cell>
        </row>
        <row r="3800">
          <cell r="O3800">
            <v>2700</v>
          </cell>
        </row>
        <row r="3801">
          <cell r="B3801" t="str">
            <v>桐安乡</v>
          </cell>
        </row>
        <row r="3801">
          <cell r="M3801">
            <v>3</v>
          </cell>
        </row>
        <row r="3801">
          <cell r="O3801">
            <v>900</v>
          </cell>
        </row>
        <row r="3802">
          <cell r="B3802" t="str">
            <v>桐安乡</v>
          </cell>
        </row>
        <row r="3802">
          <cell r="M3802">
            <v>2</v>
          </cell>
        </row>
        <row r="3802">
          <cell r="O3802">
            <v>600</v>
          </cell>
        </row>
        <row r="3803">
          <cell r="B3803" t="str">
            <v>桐安乡</v>
          </cell>
        </row>
        <row r="3803">
          <cell r="M3803">
            <v>10</v>
          </cell>
        </row>
        <row r="3803">
          <cell r="O3803">
            <v>3000</v>
          </cell>
        </row>
        <row r="3804">
          <cell r="B3804" t="str">
            <v>桐安乡</v>
          </cell>
        </row>
        <row r="3804">
          <cell r="M3804">
            <v>3</v>
          </cell>
        </row>
        <row r="3804">
          <cell r="O3804">
            <v>900</v>
          </cell>
        </row>
        <row r="3805">
          <cell r="B3805" t="str">
            <v>桐安乡</v>
          </cell>
        </row>
        <row r="3805">
          <cell r="M3805">
            <v>2</v>
          </cell>
        </row>
        <row r="3805">
          <cell r="O3805">
            <v>600</v>
          </cell>
        </row>
        <row r="3806">
          <cell r="B3806" t="str">
            <v>桐安乡</v>
          </cell>
        </row>
        <row r="3806">
          <cell r="M3806">
            <v>8</v>
          </cell>
        </row>
        <row r="3806">
          <cell r="O3806">
            <v>2400</v>
          </cell>
        </row>
        <row r="3807">
          <cell r="B3807" t="str">
            <v>桐安乡</v>
          </cell>
        </row>
        <row r="3807">
          <cell r="M3807">
            <v>7</v>
          </cell>
        </row>
        <row r="3807">
          <cell r="O3807">
            <v>2100</v>
          </cell>
        </row>
        <row r="3808">
          <cell r="B3808" t="str">
            <v>桐安乡</v>
          </cell>
        </row>
        <row r="3808">
          <cell r="M3808">
            <v>4</v>
          </cell>
        </row>
        <row r="3808">
          <cell r="O3808">
            <v>1200</v>
          </cell>
        </row>
        <row r="3809">
          <cell r="B3809" t="str">
            <v>桐安乡</v>
          </cell>
        </row>
        <row r="3809">
          <cell r="M3809">
            <v>6</v>
          </cell>
        </row>
        <row r="3809">
          <cell r="O3809">
            <v>1800</v>
          </cell>
        </row>
        <row r="3810">
          <cell r="B3810" t="str">
            <v>桐安乡</v>
          </cell>
        </row>
        <row r="3810">
          <cell r="M3810">
            <v>12</v>
          </cell>
        </row>
        <row r="3810">
          <cell r="O3810">
            <v>3600</v>
          </cell>
        </row>
        <row r="3811">
          <cell r="B3811" t="str">
            <v>桐安乡</v>
          </cell>
        </row>
        <row r="3811">
          <cell r="M3811">
            <v>9</v>
          </cell>
        </row>
        <row r="3811">
          <cell r="O3811">
            <v>2700</v>
          </cell>
        </row>
        <row r="3812">
          <cell r="B3812" t="str">
            <v>桐安乡</v>
          </cell>
        </row>
        <row r="3812">
          <cell r="M3812">
            <v>1</v>
          </cell>
        </row>
        <row r="3812">
          <cell r="O3812">
            <v>300</v>
          </cell>
        </row>
        <row r="3813">
          <cell r="B3813" t="str">
            <v>桐安乡</v>
          </cell>
        </row>
        <row r="3813">
          <cell r="M3813">
            <v>11</v>
          </cell>
        </row>
        <row r="3813">
          <cell r="O3813">
            <v>3300</v>
          </cell>
        </row>
        <row r="3814">
          <cell r="B3814" t="str">
            <v>桐安乡</v>
          </cell>
        </row>
        <row r="3814">
          <cell r="M3814">
            <v>5</v>
          </cell>
        </row>
        <row r="3814">
          <cell r="O3814">
            <v>1500</v>
          </cell>
        </row>
        <row r="3815">
          <cell r="B3815" t="str">
            <v>桐安乡</v>
          </cell>
        </row>
        <row r="3815">
          <cell r="M3815">
            <v>6</v>
          </cell>
        </row>
        <row r="3815">
          <cell r="O3815">
            <v>1800</v>
          </cell>
        </row>
        <row r="3816">
          <cell r="B3816" t="str">
            <v>桐安乡</v>
          </cell>
        </row>
        <row r="3816">
          <cell r="M3816">
            <v>19</v>
          </cell>
        </row>
        <row r="3816">
          <cell r="O3816">
            <v>5700</v>
          </cell>
        </row>
        <row r="3817">
          <cell r="B3817" t="str">
            <v>桐安乡</v>
          </cell>
        </row>
        <row r="3817">
          <cell r="M3817">
            <v>10</v>
          </cell>
        </row>
        <row r="3817">
          <cell r="O3817">
            <v>3000</v>
          </cell>
        </row>
        <row r="3818">
          <cell r="B3818" t="str">
            <v>桐安乡</v>
          </cell>
        </row>
        <row r="3818">
          <cell r="M3818">
            <v>10</v>
          </cell>
        </row>
        <row r="3818">
          <cell r="O3818">
            <v>3000</v>
          </cell>
        </row>
        <row r="3819">
          <cell r="B3819" t="str">
            <v>桐安乡</v>
          </cell>
        </row>
        <row r="3819">
          <cell r="M3819">
            <v>24</v>
          </cell>
        </row>
        <row r="3819">
          <cell r="O3819">
            <v>7200</v>
          </cell>
        </row>
        <row r="3820">
          <cell r="B3820" t="str">
            <v>桐安乡</v>
          </cell>
        </row>
        <row r="3820">
          <cell r="M3820">
            <v>4</v>
          </cell>
        </row>
        <row r="3820">
          <cell r="O3820">
            <v>1200</v>
          </cell>
        </row>
        <row r="3821">
          <cell r="B3821" t="str">
            <v>桐安乡</v>
          </cell>
        </row>
        <row r="3821">
          <cell r="M3821">
            <v>12</v>
          </cell>
        </row>
        <row r="3821">
          <cell r="O3821">
            <v>3600</v>
          </cell>
        </row>
        <row r="3822">
          <cell r="B3822" t="str">
            <v>桐安乡</v>
          </cell>
        </row>
        <row r="3822">
          <cell r="M3822">
            <v>5</v>
          </cell>
        </row>
        <row r="3822">
          <cell r="O3822">
            <v>1500</v>
          </cell>
        </row>
        <row r="3823">
          <cell r="B3823" t="str">
            <v>桐安乡</v>
          </cell>
        </row>
        <row r="3823">
          <cell r="M3823">
            <v>15</v>
          </cell>
        </row>
        <row r="3823">
          <cell r="O3823">
            <v>4500</v>
          </cell>
        </row>
        <row r="3824">
          <cell r="B3824" t="str">
            <v>桐安乡</v>
          </cell>
        </row>
        <row r="3824">
          <cell r="M3824">
            <v>3</v>
          </cell>
        </row>
        <row r="3824">
          <cell r="O3824">
            <v>900</v>
          </cell>
        </row>
        <row r="3825">
          <cell r="B3825" t="str">
            <v>桐安乡</v>
          </cell>
        </row>
        <row r="3825">
          <cell r="M3825">
            <v>5</v>
          </cell>
        </row>
        <row r="3825">
          <cell r="O3825">
            <v>1500</v>
          </cell>
        </row>
        <row r="3826">
          <cell r="B3826" t="str">
            <v>桐安乡</v>
          </cell>
        </row>
        <row r="3826">
          <cell r="M3826">
            <v>2</v>
          </cell>
        </row>
        <row r="3826">
          <cell r="O3826">
            <v>600</v>
          </cell>
        </row>
        <row r="3827">
          <cell r="B3827" t="str">
            <v>桐安乡</v>
          </cell>
        </row>
        <row r="3827">
          <cell r="M3827">
            <v>11</v>
          </cell>
        </row>
        <row r="3827">
          <cell r="O3827">
            <v>3300</v>
          </cell>
        </row>
        <row r="3828">
          <cell r="B3828" t="str">
            <v>桐安乡</v>
          </cell>
        </row>
        <row r="3828">
          <cell r="M3828">
            <v>7</v>
          </cell>
        </row>
        <row r="3828">
          <cell r="O3828">
            <v>2100</v>
          </cell>
        </row>
        <row r="3829">
          <cell r="B3829" t="str">
            <v>桐安乡</v>
          </cell>
        </row>
        <row r="3829">
          <cell r="M3829">
            <v>1</v>
          </cell>
        </row>
        <row r="3829">
          <cell r="O3829">
            <v>300</v>
          </cell>
        </row>
        <row r="3830">
          <cell r="B3830" t="str">
            <v>桐安乡</v>
          </cell>
        </row>
        <row r="3830">
          <cell r="M3830">
            <v>1</v>
          </cell>
        </row>
        <row r="3830">
          <cell r="O3830">
            <v>300</v>
          </cell>
        </row>
        <row r="3831">
          <cell r="B3831" t="str">
            <v>桐安乡</v>
          </cell>
        </row>
        <row r="3831">
          <cell r="M3831">
            <v>4</v>
          </cell>
        </row>
        <row r="3831">
          <cell r="O3831">
            <v>1200</v>
          </cell>
        </row>
        <row r="3832">
          <cell r="B3832" t="str">
            <v>桐安乡</v>
          </cell>
        </row>
        <row r="3832">
          <cell r="M3832">
            <v>9</v>
          </cell>
        </row>
        <row r="3832">
          <cell r="O3832">
            <v>2700</v>
          </cell>
        </row>
        <row r="3833">
          <cell r="B3833" t="str">
            <v>桐安乡</v>
          </cell>
        </row>
        <row r="3833">
          <cell r="M3833">
            <v>6</v>
          </cell>
        </row>
        <row r="3833">
          <cell r="O3833">
            <v>1800</v>
          </cell>
        </row>
        <row r="3834">
          <cell r="B3834" t="str">
            <v>桐安乡</v>
          </cell>
        </row>
        <row r="3834">
          <cell r="M3834">
            <v>4</v>
          </cell>
        </row>
        <row r="3834">
          <cell r="O3834">
            <v>1200</v>
          </cell>
        </row>
        <row r="3835">
          <cell r="B3835" t="str">
            <v>桐安乡</v>
          </cell>
        </row>
        <row r="3835">
          <cell r="M3835">
            <v>6</v>
          </cell>
        </row>
        <row r="3835">
          <cell r="O3835">
            <v>1800</v>
          </cell>
        </row>
        <row r="3836">
          <cell r="B3836" t="str">
            <v>桐安乡</v>
          </cell>
        </row>
        <row r="3836">
          <cell r="M3836">
            <v>5</v>
          </cell>
        </row>
        <row r="3836">
          <cell r="O3836">
            <v>1500</v>
          </cell>
        </row>
        <row r="3837">
          <cell r="B3837" t="str">
            <v>桐安乡</v>
          </cell>
        </row>
        <row r="3837">
          <cell r="M3837">
            <v>2</v>
          </cell>
        </row>
        <row r="3837">
          <cell r="O3837">
            <v>600</v>
          </cell>
        </row>
        <row r="3838">
          <cell r="B3838" t="str">
            <v>桐安乡</v>
          </cell>
        </row>
        <row r="3838">
          <cell r="M3838">
            <v>9</v>
          </cell>
        </row>
        <row r="3838">
          <cell r="O3838">
            <v>2700</v>
          </cell>
        </row>
        <row r="3839">
          <cell r="B3839" t="str">
            <v>桐安乡</v>
          </cell>
        </row>
        <row r="3839">
          <cell r="M3839">
            <v>1</v>
          </cell>
        </row>
        <row r="3839">
          <cell r="O3839">
            <v>300</v>
          </cell>
        </row>
        <row r="3840">
          <cell r="B3840" t="str">
            <v>桐安乡</v>
          </cell>
        </row>
        <row r="3840">
          <cell r="M3840">
            <v>5</v>
          </cell>
        </row>
        <row r="3840">
          <cell r="O3840">
            <v>1500</v>
          </cell>
        </row>
        <row r="3841">
          <cell r="B3841" t="str">
            <v>桐安乡</v>
          </cell>
        </row>
        <row r="3841">
          <cell r="M3841">
            <v>6</v>
          </cell>
        </row>
        <row r="3841">
          <cell r="O3841">
            <v>1800</v>
          </cell>
        </row>
        <row r="3842">
          <cell r="B3842" t="str">
            <v>桐安乡</v>
          </cell>
        </row>
        <row r="3842">
          <cell r="M3842">
            <v>6</v>
          </cell>
        </row>
        <row r="3842">
          <cell r="O3842">
            <v>1800</v>
          </cell>
        </row>
        <row r="3843">
          <cell r="B3843" t="str">
            <v>桐安乡</v>
          </cell>
        </row>
        <row r="3843">
          <cell r="M3843">
            <v>4</v>
          </cell>
        </row>
        <row r="3843">
          <cell r="O3843">
            <v>1200</v>
          </cell>
        </row>
        <row r="3844">
          <cell r="B3844" t="str">
            <v>桐安乡</v>
          </cell>
        </row>
        <row r="3844">
          <cell r="M3844">
            <v>1</v>
          </cell>
        </row>
        <row r="3844">
          <cell r="O3844">
            <v>300</v>
          </cell>
        </row>
        <row r="3845">
          <cell r="B3845" t="str">
            <v>桐安乡</v>
          </cell>
        </row>
        <row r="3845">
          <cell r="M3845">
            <v>2</v>
          </cell>
        </row>
        <row r="3845">
          <cell r="O3845">
            <v>600</v>
          </cell>
        </row>
        <row r="3846">
          <cell r="B3846" t="str">
            <v>桐安乡</v>
          </cell>
        </row>
        <row r="3846">
          <cell r="M3846">
            <v>7</v>
          </cell>
        </row>
        <row r="3846">
          <cell r="O3846">
            <v>2100</v>
          </cell>
        </row>
        <row r="3847">
          <cell r="B3847" t="str">
            <v>桐安乡</v>
          </cell>
        </row>
        <row r="3847">
          <cell r="M3847">
            <v>19</v>
          </cell>
        </row>
        <row r="3847">
          <cell r="O3847">
            <v>5700</v>
          </cell>
        </row>
        <row r="3848">
          <cell r="B3848" t="str">
            <v>桐安乡</v>
          </cell>
        </row>
        <row r="3848">
          <cell r="M3848">
            <v>8</v>
          </cell>
        </row>
        <row r="3848">
          <cell r="O3848">
            <v>2400</v>
          </cell>
        </row>
        <row r="3849">
          <cell r="B3849" t="str">
            <v>桐安乡</v>
          </cell>
        </row>
        <row r="3849">
          <cell r="M3849">
            <v>6</v>
          </cell>
        </row>
        <row r="3849">
          <cell r="O3849">
            <v>1800</v>
          </cell>
        </row>
        <row r="3850">
          <cell r="B3850" t="str">
            <v>桐安乡</v>
          </cell>
        </row>
        <row r="3850">
          <cell r="M3850">
            <v>9</v>
          </cell>
        </row>
        <row r="3850">
          <cell r="O3850">
            <v>2700</v>
          </cell>
        </row>
        <row r="3851">
          <cell r="B3851" t="str">
            <v>桐安乡</v>
          </cell>
        </row>
        <row r="3851">
          <cell r="M3851">
            <v>4</v>
          </cell>
        </row>
        <row r="3851">
          <cell r="O3851">
            <v>1200</v>
          </cell>
        </row>
        <row r="3852">
          <cell r="B3852" t="str">
            <v>桐安乡</v>
          </cell>
        </row>
        <row r="3852">
          <cell r="M3852">
            <v>1</v>
          </cell>
        </row>
        <row r="3852">
          <cell r="O3852">
            <v>300</v>
          </cell>
        </row>
        <row r="3853">
          <cell r="B3853" t="str">
            <v>桐安乡</v>
          </cell>
        </row>
        <row r="3853">
          <cell r="M3853">
            <v>6</v>
          </cell>
        </row>
        <row r="3853">
          <cell r="O3853">
            <v>1800</v>
          </cell>
        </row>
        <row r="3854">
          <cell r="B3854" t="str">
            <v>桐安乡</v>
          </cell>
        </row>
        <row r="3854">
          <cell r="M3854">
            <v>4</v>
          </cell>
        </row>
        <row r="3854">
          <cell r="O3854">
            <v>1200</v>
          </cell>
        </row>
        <row r="3855">
          <cell r="B3855" t="str">
            <v>桐安乡</v>
          </cell>
        </row>
        <row r="3855">
          <cell r="M3855">
            <v>6</v>
          </cell>
        </row>
        <row r="3855">
          <cell r="O3855">
            <v>1800</v>
          </cell>
        </row>
        <row r="3856">
          <cell r="B3856" t="str">
            <v>桐安乡</v>
          </cell>
        </row>
        <row r="3856">
          <cell r="M3856">
            <v>5</v>
          </cell>
        </row>
        <row r="3856">
          <cell r="O3856">
            <v>1500</v>
          </cell>
        </row>
        <row r="3857">
          <cell r="B3857" t="str">
            <v>桐安乡</v>
          </cell>
        </row>
        <row r="3857">
          <cell r="M3857">
            <v>3</v>
          </cell>
        </row>
        <row r="3857">
          <cell r="O3857">
            <v>900</v>
          </cell>
        </row>
        <row r="3858">
          <cell r="B3858" t="str">
            <v>桐安乡</v>
          </cell>
        </row>
        <row r="3858">
          <cell r="M3858">
            <v>7</v>
          </cell>
        </row>
        <row r="3858">
          <cell r="O3858">
            <v>2100</v>
          </cell>
        </row>
        <row r="3859">
          <cell r="B3859" t="str">
            <v>桐安乡</v>
          </cell>
        </row>
        <row r="3859">
          <cell r="M3859">
            <v>9</v>
          </cell>
        </row>
        <row r="3859">
          <cell r="O3859">
            <v>2700</v>
          </cell>
        </row>
        <row r="3860">
          <cell r="B3860" t="str">
            <v>桐安乡</v>
          </cell>
        </row>
        <row r="3860">
          <cell r="M3860">
            <v>10</v>
          </cell>
        </row>
        <row r="3860">
          <cell r="O3860">
            <v>3000</v>
          </cell>
        </row>
        <row r="3861">
          <cell r="B3861" t="str">
            <v>桐安乡</v>
          </cell>
        </row>
        <row r="3861">
          <cell r="M3861">
            <v>9</v>
          </cell>
        </row>
        <row r="3861">
          <cell r="O3861">
            <v>2700</v>
          </cell>
        </row>
        <row r="3862">
          <cell r="B3862" t="str">
            <v>桐安乡</v>
          </cell>
        </row>
        <row r="3862">
          <cell r="M3862">
            <v>9</v>
          </cell>
        </row>
        <row r="3862">
          <cell r="O3862">
            <v>2700</v>
          </cell>
        </row>
        <row r="3863">
          <cell r="B3863" t="str">
            <v>桐安乡</v>
          </cell>
        </row>
        <row r="3863">
          <cell r="M3863">
            <v>27</v>
          </cell>
        </row>
        <row r="3863">
          <cell r="O3863">
            <v>8100</v>
          </cell>
        </row>
        <row r="3864">
          <cell r="B3864" t="str">
            <v>桐安乡</v>
          </cell>
        </row>
        <row r="3864">
          <cell r="M3864">
            <v>22</v>
          </cell>
        </row>
        <row r="3864">
          <cell r="O3864">
            <v>6600</v>
          </cell>
        </row>
        <row r="3865">
          <cell r="B3865" t="str">
            <v>桐安乡</v>
          </cell>
        </row>
        <row r="3865">
          <cell r="M3865">
            <v>10</v>
          </cell>
        </row>
        <row r="3865">
          <cell r="O3865">
            <v>3000</v>
          </cell>
        </row>
        <row r="3866">
          <cell r="B3866" t="str">
            <v>桐安乡</v>
          </cell>
        </row>
        <row r="3866">
          <cell r="M3866">
            <v>2</v>
          </cell>
        </row>
        <row r="3866">
          <cell r="O3866">
            <v>600</v>
          </cell>
        </row>
        <row r="3867">
          <cell r="B3867" t="str">
            <v>桐安乡</v>
          </cell>
        </row>
        <row r="3867">
          <cell r="M3867">
            <v>3</v>
          </cell>
        </row>
        <row r="3867">
          <cell r="O3867">
            <v>900</v>
          </cell>
        </row>
        <row r="3868">
          <cell r="B3868" t="str">
            <v>桐安乡</v>
          </cell>
        </row>
        <row r="3868">
          <cell r="M3868">
            <v>6</v>
          </cell>
        </row>
        <row r="3868">
          <cell r="O3868">
            <v>1800</v>
          </cell>
        </row>
        <row r="3869">
          <cell r="B3869" t="str">
            <v>桐安乡</v>
          </cell>
        </row>
        <row r="3869">
          <cell r="M3869">
            <v>5</v>
          </cell>
        </row>
        <row r="3869">
          <cell r="O3869">
            <v>1500</v>
          </cell>
        </row>
        <row r="3870">
          <cell r="B3870" t="str">
            <v>桐安乡</v>
          </cell>
        </row>
        <row r="3870">
          <cell r="M3870">
            <v>10</v>
          </cell>
        </row>
        <row r="3870">
          <cell r="O3870">
            <v>3000</v>
          </cell>
        </row>
        <row r="3871">
          <cell r="B3871" t="str">
            <v>桐安乡</v>
          </cell>
        </row>
        <row r="3871">
          <cell r="M3871">
            <v>8</v>
          </cell>
        </row>
        <row r="3871">
          <cell r="O3871">
            <v>2400</v>
          </cell>
        </row>
        <row r="3872">
          <cell r="B3872" t="str">
            <v>桐安乡</v>
          </cell>
        </row>
        <row r="3872">
          <cell r="M3872">
            <v>7</v>
          </cell>
        </row>
        <row r="3872">
          <cell r="O3872">
            <v>2100</v>
          </cell>
        </row>
        <row r="3873">
          <cell r="B3873" t="str">
            <v>桐安乡</v>
          </cell>
        </row>
        <row r="3873">
          <cell r="M3873">
            <v>7</v>
          </cell>
        </row>
        <row r="3873">
          <cell r="O3873">
            <v>2100</v>
          </cell>
        </row>
        <row r="3874">
          <cell r="B3874" t="str">
            <v>桐安乡</v>
          </cell>
        </row>
        <row r="3874">
          <cell r="M3874">
            <v>1</v>
          </cell>
        </row>
        <row r="3874">
          <cell r="O3874">
            <v>300</v>
          </cell>
        </row>
        <row r="3875">
          <cell r="B3875" t="str">
            <v>桐安乡</v>
          </cell>
        </row>
        <row r="3875">
          <cell r="M3875">
            <v>1</v>
          </cell>
        </row>
        <row r="3875">
          <cell r="O3875">
            <v>300</v>
          </cell>
        </row>
        <row r="3876">
          <cell r="B3876" t="str">
            <v>桐安乡</v>
          </cell>
        </row>
        <row r="3876">
          <cell r="M3876">
            <v>4</v>
          </cell>
        </row>
        <row r="3876">
          <cell r="O3876">
            <v>1200</v>
          </cell>
        </row>
        <row r="3877">
          <cell r="B3877" t="str">
            <v>桐安乡</v>
          </cell>
        </row>
        <row r="3877">
          <cell r="M3877">
            <v>3</v>
          </cell>
        </row>
        <row r="3877">
          <cell r="O3877">
            <v>900</v>
          </cell>
        </row>
        <row r="3878">
          <cell r="B3878" t="str">
            <v>桐安乡</v>
          </cell>
        </row>
        <row r="3878">
          <cell r="M3878">
            <v>2</v>
          </cell>
        </row>
        <row r="3878">
          <cell r="O3878">
            <v>600</v>
          </cell>
        </row>
        <row r="3879">
          <cell r="B3879" t="str">
            <v>桐安乡</v>
          </cell>
        </row>
        <row r="3879">
          <cell r="M3879">
            <v>3</v>
          </cell>
        </row>
        <row r="3879">
          <cell r="O3879">
            <v>900</v>
          </cell>
        </row>
        <row r="3880">
          <cell r="B3880" t="str">
            <v>桐安乡</v>
          </cell>
        </row>
        <row r="3880">
          <cell r="M3880">
            <v>1</v>
          </cell>
        </row>
        <row r="3880">
          <cell r="O3880">
            <v>300</v>
          </cell>
        </row>
        <row r="3881">
          <cell r="B3881" t="str">
            <v>桐安乡</v>
          </cell>
        </row>
        <row r="3881">
          <cell r="M3881">
            <v>6</v>
          </cell>
        </row>
        <row r="3881">
          <cell r="O3881">
            <v>1800</v>
          </cell>
        </row>
        <row r="3882">
          <cell r="B3882" t="str">
            <v>桐安乡</v>
          </cell>
        </row>
        <row r="3882">
          <cell r="M3882">
            <v>2</v>
          </cell>
        </row>
        <row r="3882">
          <cell r="O3882">
            <v>600</v>
          </cell>
        </row>
        <row r="3883">
          <cell r="B3883" t="str">
            <v>桐安乡</v>
          </cell>
        </row>
        <row r="3883">
          <cell r="M3883">
            <v>11</v>
          </cell>
        </row>
        <row r="3883">
          <cell r="O3883">
            <v>3300</v>
          </cell>
        </row>
        <row r="3884">
          <cell r="B3884" t="str">
            <v>桐安乡</v>
          </cell>
        </row>
        <row r="3884">
          <cell r="M3884">
            <v>6</v>
          </cell>
        </row>
        <row r="3884">
          <cell r="O3884">
            <v>1800</v>
          </cell>
        </row>
        <row r="3885">
          <cell r="B3885" t="str">
            <v>桐安乡</v>
          </cell>
        </row>
        <row r="3885">
          <cell r="M3885">
            <v>6</v>
          </cell>
        </row>
        <row r="3885">
          <cell r="O3885">
            <v>1800</v>
          </cell>
        </row>
        <row r="3886">
          <cell r="B3886" t="str">
            <v>桐安乡</v>
          </cell>
        </row>
        <row r="3886">
          <cell r="M3886">
            <v>5</v>
          </cell>
        </row>
        <row r="3886">
          <cell r="O3886">
            <v>1500</v>
          </cell>
        </row>
        <row r="3887">
          <cell r="B3887" t="str">
            <v>桐安乡</v>
          </cell>
        </row>
        <row r="3887">
          <cell r="M3887">
            <v>3</v>
          </cell>
        </row>
        <row r="3887">
          <cell r="O3887">
            <v>900</v>
          </cell>
        </row>
        <row r="3888">
          <cell r="B3888" t="str">
            <v>桐安乡</v>
          </cell>
        </row>
        <row r="3888">
          <cell r="M3888">
            <v>18</v>
          </cell>
        </row>
        <row r="3888">
          <cell r="O3888">
            <v>5400</v>
          </cell>
        </row>
        <row r="3889">
          <cell r="B3889" t="str">
            <v>桐安乡</v>
          </cell>
        </row>
        <row r="3889">
          <cell r="M3889">
            <v>8</v>
          </cell>
        </row>
        <row r="3889">
          <cell r="O3889">
            <v>2400</v>
          </cell>
        </row>
        <row r="3890">
          <cell r="B3890" t="str">
            <v>桐安乡</v>
          </cell>
        </row>
        <row r="3890">
          <cell r="M3890">
            <v>11</v>
          </cell>
        </row>
        <row r="3890">
          <cell r="O3890">
            <v>3300</v>
          </cell>
        </row>
        <row r="3891">
          <cell r="B3891" t="str">
            <v>桐安乡</v>
          </cell>
        </row>
        <row r="3891">
          <cell r="M3891">
            <v>5</v>
          </cell>
        </row>
        <row r="3891">
          <cell r="O3891">
            <v>1500</v>
          </cell>
        </row>
        <row r="3892">
          <cell r="B3892" t="str">
            <v>桐安乡</v>
          </cell>
        </row>
        <row r="3892">
          <cell r="M3892">
            <v>2</v>
          </cell>
        </row>
        <row r="3892">
          <cell r="O3892">
            <v>600</v>
          </cell>
        </row>
        <row r="3893">
          <cell r="B3893" t="str">
            <v>桐安乡</v>
          </cell>
        </row>
        <row r="3893">
          <cell r="M3893">
            <v>7</v>
          </cell>
        </row>
        <row r="3893">
          <cell r="O3893">
            <v>2100</v>
          </cell>
        </row>
        <row r="3894">
          <cell r="B3894" t="str">
            <v>桐安乡</v>
          </cell>
        </row>
        <row r="3894">
          <cell r="M3894">
            <v>3</v>
          </cell>
        </row>
        <row r="3894">
          <cell r="O3894">
            <v>900</v>
          </cell>
        </row>
        <row r="3895">
          <cell r="B3895" t="str">
            <v>桐安乡</v>
          </cell>
        </row>
        <row r="3895">
          <cell r="M3895">
            <v>13</v>
          </cell>
        </row>
        <row r="3895">
          <cell r="O3895">
            <v>3900</v>
          </cell>
        </row>
        <row r="3896">
          <cell r="B3896" t="str">
            <v>桐安乡</v>
          </cell>
        </row>
        <row r="3896">
          <cell r="M3896">
            <v>9</v>
          </cell>
        </row>
        <row r="3896">
          <cell r="O3896">
            <v>2700</v>
          </cell>
        </row>
        <row r="3897">
          <cell r="B3897" t="str">
            <v>桐安乡</v>
          </cell>
        </row>
        <row r="3897">
          <cell r="M3897">
            <v>3</v>
          </cell>
        </row>
        <row r="3897">
          <cell r="O3897">
            <v>900</v>
          </cell>
        </row>
        <row r="3898">
          <cell r="B3898" t="str">
            <v>桐安乡</v>
          </cell>
        </row>
        <row r="3898">
          <cell r="M3898">
            <v>9</v>
          </cell>
        </row>
        <row r="3898">
          <cell r="O3898">
            <v>2700</v>
          </cell>
        </row>
        <row r="3899">
          <cell r="B3899" t="str">
            <v>桐安乡</v>
          </cell>
        </row>
        <row r="3899">
          <cell r="M3899">
            <v>12</v>
          </cell>
        </row>
        <row r="3899">
          <cell r="O3899">
            <v>3600</v>
          </cell>
        </row>
        <row r="3900">
          <cell r="B3900" t="str">
            <v>桐安乡</v>
          </cell>
        </row>
        <row r="3900">
          <cell r="M3900">
            <v>3</v>
          </cell>
        </row>
        <row r="3900">
          <cell r="O3900">
            <v>900</v>
          </cell>
        </row>
        <row r="3901">
          <cell r="B3901" t="str">
            <v>桐安乡</v>
          </cell>
        </row>
        <row r="3901">
          <cell r="M3901">
            <v>3</v>
          </cell>
        </row>
        <row r="3901">
          <cell r="O3901">
            <v>900</v>
          </cell>
        </row>
        <row r="3902">
          <cell r="B3902" t="str">
            <v>桐安乡</v>
          </cell>
        </row>
        <row r="3902">
          <cell r="M3902">
            <v>5</v>
          </cell>
        </row>
        <row r="3902">
          <cell r="O3902">
            <v>1500</v>
          </cell>
        </row>
        <row r="3903">
          <cell r="B3903" t="str">
            <v>桐安乡</v>
          </cell>
        </row>
        <row r="3903">
          <cell r="M3903">
            <v>1</v>
          </cell>
        </row>
        <row r="3903">
          <cell r="O3903">
            <v>300</v>
          </cell>
        </row>
        <row r="3904">
          <cell r="B3904" t="str">
            <v>桐安乡</v>
          </cell>
        </row>
        <row r="3904">
          <cell r="M3904">
            <v>7</v>
          </cell>
        </row>
        <row r="3904">
          <cell r="O3904">
            <v>2100</v>
          </cell>
        </row>
        <row r="3905">
          <cell r="B3905" t="str">
            <v>桐安乡</v>
          </cell>
        </row>
        <row r="3905">
          <cell r="M3905">
            <v>9</v>
          </cell>
        </row>
        <row r="3905">
          <cell r="O3905">
            <v>2700</v>
          </cell>
        </row>
        <row r="3906">
          <cell r="B3906" t="str">
            <v>桐安乡</v>
          </cell>
        </row>
        <row r="3906">
          <cell r="M3906">
            <v>2</v>
          </cell>
        </row>
        <row r="3906">
          <cell r="O3906">
            <v>600</v>
          </cell>
        </row>
        <row r="3907">
          <cell r="B3907" t="str">
            <v>桐安乡</v>
          </cell>
        </row>
        <row r="3907">
          <cell r="M3907">
            <v>2</v>
          </cell>
        </row>
        <row r="3907">
          <cell r="O3907">
            <v>600</v>
          </cell>
        </row>
        <row r="3908">
          <cell r="B3908" t="str">
            <v>桐安乡</v>
          </cell>
        </row>
        <row r="3908">
          <cell r="M3908">
            <v>7</v>
          </cell>
        </row>
        <row r="3908">
          <cell r="O3908">
            <v>2100</v>
          </cell>
        </row>
        <row r="3909">
          <cell r="B3909" t="str">
            <v>桐安乡</v>
          </cell>
        </row>
        <row r="3909">
          <cell r="M3909">
            <v>2</v>
          </cell>
        </row>
        <row r="3909">
          <cell r="O3909">
            <v>600</v>
          </cell>
        </row>
        <row r="3910">
          <cell r="B3910" t="str">
            <v>桐安乡</v>
          </cell>
        </row>
        <row r="3910">
          <cell r="M3910">
            <v>24</v>
          </cell>
        </row>
        <row r="3910">
          <cell r="O3910">
            <v>7200</v>
          </cell>
        </row>
        <row r="3911">
          <cell r="B3911" t="str">
            <v>桐安乡</v>
          </cell>
        </row>
        <row r="3911">
          <cell r="M3911">
            <v>2</v>
          </cell>
        </row>
        <row r="3911">
          <cell r="O3911">
            <v>600</v>
          </cell>
        </row>
        <row r="3912">
          <cell r="B3912" t="str">
            <v>桐安乡</v>
          </cell>
        </row>
        <row r="3912">
          <cell r="M3912">
            <v>15</v>
          </cell>
        </row>
        <row r="3912">
          <cell r="O3912">
            <v>4500</v>
          </cell>
        </row>
        <row r="3913">
          <cell r="B3913" t="str">
            <v>桐安乡</v>
          </cell>
        </row>
        <row r="3913">
          <cell r="M3913">
            <v>4</v>
          </cell>
        </row>
        <row r="3913">
          <cell r="O3913">
            <v>1200</v>
          </cell>
        </row>
        <row r="3914">
          <cell r="B3914" t="str">
            <v>桐安乡</v>
          </cell>
        </row>
        <row r="3914">
          <cell r="M3914">
            <v>14</v>
          </cell>
        </row>
        <row r="3914">
          <cell r="O3914">
            <v>4200</v>
          </cell>
        </row>
        <row r="3915">
          <cell r="B3915" t="str">
            <v>桐安乡</v>
          </cell>
        </row>
        <row r="3915">
          <cell r="M3915">
            <v>4</v>
          </cell>
        </row>
        <row r="3915">
          <cell r="O3915">
            <v>1200</v>
          </cell>
        </row>
        <row r="3916">
          <cell r="B3916" t="str">
            <v>桐安乡</v>
          </cell>
        </row>
        <row r="3916">
          <cell r="M3916">
            <v>4</v>
          </cell>
        </row>
        <row r="3916">
          <cell r="O3916">
            <v>1200</v>
          </cell>
        </row>
        <row r="3917">
          <cell r="B3917" t="str">
            <v>桐安乡</v>
          </cell>
        </row>
        <row r="3917">
          <cell r="M3917">
            <v>3</v>
          </cell>
        </row>
        <row r="3917">
          <cell r="O3917">
            <v>900</v>
          </cell>
        </row>
        <row r="3918">
          <cell r="B3918" t="str">
            <v>桐安乡</v>
          </cell>
        </row>
        <row r="3918">
          <cell r="M3918">
            <v>6</v>
          </cell>
        </row>
        <row r="3918">
          <cell r="O3918">
            <v>1800</v>
          </cell>
        </row>
        <row r="3919">
          <cell r="B3919" t="str">
            <v>桐安乡</v>
          </cell>
        </row>
        <row r="3919">
          <cell r="M3919">
            <v>3</v>
          </cell>
        </row>
        <row r="3919">
          <cell r="O3919">
            <v>900</v>
          </cell>
        </row>
        <row r="3920">
          <cell r="B3920" t="str">
            <v>桐安乡</v>
          </cell>
        </row>
        <row r="3920">
          <cell r="M3920">
            <v>2</v>
          </cell>
        </row>
        <row r="3920">
          <cell r="O3920">
            <v>600</v>
          </cell>
        </row>
        <row r="3921">
          <cell r="B3921" t="str">
            <v>桐安乡</v>
          </cell>
        </row>
        <row r="3921">
          <cell r="M3921">
            <v>3</v>
          </cell>
        </row>
        <row r="3921">
          <cell r="O3921">
            <v>900</v>
          </cell>
        </row>
        <row r="3922">
          <cell r="B3922" t="str">
            <v>桐安乡</v>
          </cell>
        </row>
        <row r="3922">
          <cell r="M3922">
            <v>3</v>
          </cell>
        </row>
        <row r="3922">
          <cell r="O3922">
            <v>900</v>
          </cell>
        </row>
        <row r="3923">
          <cell r="B3923" t="str">
            <v>桐安乡</v>
          </cell>
        </row>
        <row r="3923">
          <cell r="M3923">
            <v>1</v>
          </cell>
        </row>
        <row r="3923">
          <cell r="O3923">
            <v>300</v>
          </cell>
        </row>
        <row r="3924">
          <cell r="B3924" t="str">
            <v>桐安乡</v>
          </cell>
        </row>
        <row r="3924">
          <cell r="M3924">
            <v>4</v>
          </cell>
        </row>
        <row r="3924">
          <cell r="O3924">
            <v>1200</v>
          </cell>
        </row>
        <row r="3925">
          <cell r="B3925" t="str">
            <v>桐安乡</v>
          </cell>
        </row>
        <row r="3925">
          <cell r="M3925">
            <v>3</v>
          </cell>
        </row>
        <row r="3925">
          <cell r="O3925">
            <v>900</v>
          </cell>
        </row>
        <row r="3926">
          <cell r="B3926" t="str">
            <v>桐安乡</v>
          </cell>
        </row>
        <row r="3926">
          <cell r="M3926">
            <v>2</v>
          </cell>
        </row>
        <row r="3926">
          <cell r="O3926">
            <v>600</v>
          </cell>
        </row>
        <row r="3927">
          <cell r="B3927" t="str">
            <v>桐安乡</v>
          </cell>
        </row>
        <row r="3927">
          <cell r="M3927">
            <v>5</v>
          </cell>
        </row>
        <row r="3927">
          <cell r="O3927">
            <v>1500</v>
          </cell>
        </row>
        <row r="3928">
          <cell r="B3928" t="str">
            <v>桐安乡</v>
          </cell>
        </row>
        <row r="3928">
          <cell r="M3928">
            <v>4</v>
          </cell>
        </row>
        <row r="3928">
          <cell r="O3928">
            <v>1200</v>
          </cell>
        </row>
        <row r="3929">
          <cell r="B3929" t="str">
            <v>桐安乡</v>
          </cell>
        </row>
        <row r="3929">
          <cell r="M3929">
            <v>3</v>
          </cell>
        </row>
        <row r="3929">
          <cell r="O3929">
            <v>900</v>
          </cell>
        </row>
        <row r="3930">
          <cell r="B3930" t="str">
            <v>桐安乡</v>
          </cell>
        </row>
        <row r="3930">
          <cell r="M3930">
            <v>4</v>
          </cell>
        </row>
        <row r="3930">
          <cell r="O3930">
            <v>1200</v>
          </cell>
        </row>
        <row r="3931">
          <cell r="B3931" t="str">
            <v>桐安乡</v>
          </cell>
        </row>
        <row r="3931">
          <cell r="M3931">
            <v>5</v>
          </cell>
        </row>
        <row r="3931">
          <cell r="O3931">
            <v>1500</v>
          </cell>
        </row>
        <row r="3932">
          <cell r="B3932" t="str">
            <v>桐安乡</v>
          </cell>
        </row>
        <row r="3932">
          <cell r="M3932">
            <v>5</v>
          </cell>
        </row>
        <row r="3932">
          <cell r="O3932">
            <v>1500</v>
          </cell>
        </row>
        <row r="3933">
          <cell r="B3933" t="str">
            <v>桐安乡</v>
          </cell>
        </row>
        <row r="3933">
          <cell r="M3933">
            <v>3</v>
          </cell>
        </row>
        <row r="3933">
          <cell r="O3933">
            <v>900</v>
          </cell>
        </row>
        <row r="3934">
          <cell r="B3934" t="str">
            <v>桐安乡</v>
          </cell>
        </row>
        <row r="3934">
          <cell r="M3934">
            <v>6</v>
          </cell>
        </row>
        <row r="3934">
          <cell r="O3934">
            <v>1800</v>
          </cell>
        </row>
        <row r="3935">
          <cell r="B3935" t="str">
            <v>桐安乡</v>
          </cell>
        </row>
        <row r="3935">
          <cell r="M3935">
            <v>3</v>
          </cell>
        </row>
        <row r="3935">
          <cell r="O3935">
            <v>900</v>
          </cell>
        </row>
        <row r="3936">
          <cell r="B3936" t="str">
            <v>桐安乡</v>
          </cell>
        </row>
        <row r="3936">
          <cell r="M3936">
            <v>6</v>
          </cell>
        </row>
        <row r="3936">
          <cell r="O3936">
            <v>1800</v>
          </cell>
        </row>
        <row r="3937">
          <cell r="B3937" t="str">
            <v>桐安乡</v>
          </cell>
        </row>
        <row r="3937">
          <cell r="M3937">
            <v>7</v>
          </cell>
        </row>
        <row r="3937">
          <cell r="O3937">
            <v>2100</v>
          </cell>
        </row>
        <row r="3938">
          <cell r="B3938" t="str">
            <v>桐安乡</v>
          </cell>
        </row>
        <row r="3938">
          <cell r="M3938">
            <v>2</v>
          </cell>
        </row>
        <row r="3938">
          <cell r="O3938">
            <v>600</v>
          </cell>
        </row>
        <row r="3939">
          <cell r="B3939" t="str">
            <v>桐安乡</v>
          </cell>
        </row>
        <row r="3939">
          <cell r="M3939">
            <v>7</v>
          </cell>
        </row>
        <row r="3939">
          <cell r="O3939">
            <v>2100</v>
          </cell>
        </row>
        <row r="3940">
          <cell r="B3940" t="str">
            <v>桐安乡</v>
          </cell>
        </row>
        <row r="3940">
          <cell r="M3940">
            <v>9</v>
          </cell>
        </row>
        <row r="3940">
          <cell r="O3940">
            <v>2700</v>
          </cell>
        </row>
        <row r="3941">
          <cell r="B3941" t="str">
            <v>桐安乡</v>
          </cell>
        </row>
        <row r="3941">
          <cell r="M3941">
            <v>3</v>
          </cell>
        </row>
        <row r="3941">
          <cell r="O3941">
            <v>900</v>
          </cell>
        </row>
        <row r="3942">
          <cell r="B3942" t="str">
            <v>桐安乡</v>
          </cell>
        </row>
        <row r="3942">
          <cell r="M3942">
            <v>9</v>
          </cell>
        </row>
        <row r="3942">
          <cell r="O3942">
            <v>2700</v>
          </cell>
        </row>
        <row r="3943">
          <cell r="B3943" t="str">
            <v>桐安乡</v>
          </cell>
        </row>
        <row r="3943">
          <cell r="M3943">
            <v>2</v>
          </cell>
        </row>
        <row r="3943">
          <cell r="O3943">
            <v>600</v>
          </cell>
        </row>
        <row r="3944">
          <cell r="B3944" t="str">
            <v>桐安乡</v>
          </cell>
        </row>
        <row r="3944">
          <cell r="M3944">
            <v>5</v>
          </cell>
        </row>
        <row r="3944">
          <cell r="O3944">
            <v>1500</v>
          </cell>
        </row>
        <row r="3945">
          <cell r="B3945" t="str">
            <v>桐安乡</v>
          </cell>
        </row>
        <row r="3945">
          <cell r="M3945">
            <v>5</v>
          </cell>
        </row>
        <row r="3945">
          <cell r="O3945">
            <v>1500</v>
          </cell>
        </row>
        <row r="3946">
          <cell r="B3946" t="str">
            <v>桐安乡</v>
          </cell>
        </row>
        <row r="3946">
          <cell r="M3946">
            <v>12</v>
          </cell>
        </row>
        <row r="3946">
          <cell r="O3946">
            <v>3600</v>
          </cell>
        </row>
        <row r="3947">
          <cell r="B3947" t="str">
            <v>桐安乡</v>
          </cell>
        </row>
        <row r="3947">
          <cell r="M3947">
            <v>8</v>
          </cell>
        </row>
        <row r="3947">
          <cell r="O3947">
            <v>2400</v>
          </cell>
        </row>
        <row r="3948">
          <cell r="B3948" t="str">
            <v>桐安乡</v>
          </cell>
        </row>
        <row r="3948">
          <cell r="M3948">
            <v>4</v>
          </cell>
        </row>
        <row r="3948">
          <cell r="O3948">
            <v>1200</v>
          </cell>
        </row>
        <row r="3949">
          <cell r="B3949" t="str">
            <v>桐安乡</v>
          </cell>
        </row>
        <row r="3949">
          <cell r="M3949">
            <v>3</v>
          </cell>
        </row>
        <row r="3949">
          <cell r="O3949">
            <v>900</v>
          </cell>
        </row>
        <row r="3950">
          <cell r="B3950" t="str">
            <v>桐安乡</v>
          </cell>
        </row>
        <row r="3950">
          <cell r="M3950">
            <v>6</v>
          </cell>
        </row>
        <row r="3950">
          <cell r="O3950">
            <v>1800</v>
          </cell>
        </row>
        <row r="3951">
          <cell r="B3951" t="str">
            <v>桐安乡</v>
          </cell>
        </row>
        <row r="3951">
          <cell r="M3951">
            <v>10</v>
          </cell>
        </row>
        <row r="3951">
          <cell r="O3951">
            <v>3000</v>
          </cell>
        </row>
        <row r="3952">
          <cell r="B3952" t="str">
            <v>桐安乡</v>
          </cell>
        </row>
        <row r="3952">
          <cell r="M3952">
            <v>10</v>
          </cell>
        </row>
        <row r="3952">
          <cell r="O3952">
            <v>3000</v>
          </cell>
        </row>
        <row r="3953">
          <cell r="B3953" t="str">
            <v>桐安乡</v>
          </cell>
        </row>
        <row r="3953">
          <cell r="M3953">
            <v>6</v>
          </cell>
        </row>
        <row r="3953">
          <cell r="O3953">
            <v>1800</v>
          </cell>
        </row>
        <row r="3954">
          <cell r="B3954" t="str">
            <v>桐安乡</v>
          </cell>
        </row>
        <row r="3954">
          <cell r="M3954">
            <v>5</v>
          </cell>
        </row>
        <row r="3954">
          <cell r="O3954">
            <v>1500</v>
          </cell>
        </row>
        <row r="3955">
          <cell r="B3955" t="str">
            <v>桐安乡</v>
          </cell>
        </row>
        <row r="3955">
          <cell r="M3955">
            <v>13</v>
          </cell>
        </row>
        <row r="3955">
          <cell r="O3955">
            <v>3900</v>
          </cell>
        </row>
        <row r="3956">
          <cell r="B3956" t="str">
            <v>桐安乡</v>
          </cell>
        </row>
        <row r="3956">
          <cell r="M3956">
            <v>4</v>
          </cell>
        </row>
        <row r="3956">
          <cell r="O3956">
            <v>1200</v>
          </cell>
        </row>
        <row r="3957">
          <cell r="B3957" t="str">
            <v>桐安乡</v>
          </cell>
        </row>
        <row r="3957">
          <cell r="M3957">
            <v>6</v>
          </cell>
        </row>
        <row r="3957">
          <cell r="O3957">
            <v>1800</v>
          </cell>
        </row>
        <row r="3958">
          <cell r="B3958" t="str">
            <v>桐安乡</v>
          </cell>
        </row>
        <row r="3958">
          <cell r="M3958">
            <v>1</v>
          </cell>
        </row>
        <row r="3958">
          <cell r="O3958">
            <v>300</v>
          </cell>
        </row>
        <row r="3959">
          <cell r="B3959" t="str">
            <v>桐安乡</v>
          </cell>
        </row>
        <row r="3959">
          <cell r="M3959">
            <v>5</v>
          </cell>
        </row>
        <row r="3959">
          <cell r="O3959">
            <v>1500</v>
          </cell>
        </row>
        <row r="3960">
          <cell r="B3960" t="str">
            <v>桐安乡</v>
          </cell>
        </row>
        <row r="3960">
          <cell r="M3960">
            <v>10</v>
          </cell>
        </row>
        <row r="3960">
          <cell r="O3960">
            <v>3000</v>
          </cell>
        </row>
        <row r="3961">
          <cell r="B3961" t="str">
            <v>桐安乡</v>
          </cell>
        </row>
        <row r="3961">
          <cell r="M3961">
            <v>2</v>
          </cell>
        </row>
        <row r="3961">
          <cell r="O3961">
            <v>600</v>
          </cell>
        </row>
        <row r="3962">
          <cell r="B3962" t="str">
            <v>桐安乡</v>
          </cell>
        </row>
        <row r="3962">
          <cell r="M3962">
            <v>5</v>
          </cell>
        </row>
        <row r="3962">
          <cell r="O3962">
            <v>1500</v>
          </cell>
        </row>
        <row r="3963">
          <cell r="B3963" t="str">
            <v>桐安乡</v>
          </cell>
        </row>
        <row r="3963">
          <cell r="M3963">
            <v>7</v>
          </cell>
        </row>
        <row r="3963">
          <cell r="O3963">
            <v>2100</v>
          </cell>
        </row>
        <row r="3964">
          <cell r="B3964" t="str">
            <v>桐安乡</v>
          </cell>
        </row>
        <row r="3964">
          <cell r="M3964">
            <v>9</v>
          </cell>
        </row>
        <row r="3964">
          <cell r="O3964">
            <v>2700</v>
          </cell>
        </row>
        <row r="3965">
          <cell r="B3965" t="str">
            <v>桐安乡</v>
          </cell>
        </row>
        <row r="3965">
          <cell r="M3965">
            <v>5</v>
          </cell>
        </row>
        <row r="3965">
          <cell r="O3965">
            <v>1500</v>
          </cell>
        </row>
        <row r="3966">
          <cell r="B3966" t="str">
            <v>桐安乡</v>
          </cell>
        </row>
        <row r="3966">
          <cell r="M3966">
            <v>1</v>
          </cell>
        </row>
        <row r="3966">
          <cell r="O3966">
            <v>300</v>
          </cell>
        </row>
        <row r="3967">
          <cell r="B3967" t="str">
            <v>桐安乡</v>
          </cell>
        </row>
        <row r="3967">
          <cell r="M3967">
            <v>3</v>
          </cell>
        </row>
        <row r="3967">
          <cell r="O3967">
            <v>900</v>
          </cell>
        </row>
        <row r="3968">
          <cell r="B3968" t="str">
            <v>桐安乡</v>
          </cell>
        </row>
        <row r="3968">
          <cell r="M3968">
            <v>4</v>
          </cell>
        </row>
        <row r="3968">
          <cell r="O3968">
            <v>1200</v>
          </cell>
        </row>
        <row r="3969">
          <cell r="B3969" t="str">
            <v>桐安乡</v>
          </cell>
        </row>
        <row r="3969">
          <cell r="M3969">
            <v>1</v>
          </cell>
        </row>
        <row r="3969">
          <cell r="O3969">
            <v>300</v>
          </cell>
        </row>
        <row r="3970">
          <cell r="B3970" t="str">
            <v>桐安乡</v>
          </cell>
        </row>
        <row r="3970">
          <cell r="M3970">
            <v>18</v>
          </cell>
        </row>
        <row r="3970">
          <cell r="O3970">
            <v>5400</v>
          </cell>
        </row>
        <row r="3971">
          <cell r="B3971" t="str">
            <v>桐安乡</v>
          </cell>
        </row>
        <row r="3971">
          <cell r="M3971">
            <v>4</v>
          </cell>
        </row>
        <row r="3971">
          <cell r="O3971">
            <v>1200</v>
          </cell>
        </row>
        <row r="3972">
          <cell r="B3972" t="str">
            <v>桐安乡</v>
          </cell>
        </row>
        <row r="3972">
          <cell r="M3972">
            <v>9</v>
          </cell>
        </row>
        <row r="3972">
          <cell r="O3972">
            <v>2700</v>
          </cell>
        </row>
        <row r="3973">
          <cell r="B3973" t="str">
            <v>桐安乡</v>
          </cell>
        </row>
        <row r="3973">
          <cell r="M3973">
            <v>11</v>
          </cell>
        </row>
        <row r="3973">
          <cell r="O3973">
            <v>3300</v>
          </cell>
        </row>
        <row r="3974">
          <cell r="B3974" t="str">
            <v>桐安乡</v>
          </cell>
        </row>
        <row r="3974">
          <cell r="M3974">
            <v>6</v>
          </cell>
        </row>
        <row r="3974">
          <cell r="O3974">
            <v>1800</v>
          </cell>
        </row>
        <row r="3975">
          <cell r="B3975" t="str">
            <v>桐安乡</v>
          </cell>
        </row>
        <row r="3975">
          <cell r="M3975">
            <v>11</v>
          </cell>
        </row>
        <row r="3975">
          <cell r="O3975">
            <v>3300</v>
          </cell>
        </row>
        <row r="3976">
          <cell r="B3976" t="str">
            <v>桐安乡</v>
          </cell>
        </row>
        <row r="3976">
          <cell r="M3976">
            <v>17</v>
          </cell>
        </row>
        <row r="3976">
          <cell r="O3976">
            <v>5100</v>
          </cell>
        </row>
        <row r="3977">
          <cell r="B3977" t="str">
            <v>桐安乡</v>
          </cell>
        </row>
        <row r="3977">
          <cell r="M3977">
            <v>6</v>
          </cell>
        </row>
        <row r="3977">
          <cell r="O3977">
            <v>1800</v>
          </cell>
        </row>
        <row r="3978">
          <cell r="B3978" t="str">
            <v>桐安乡</v>
          </cell>
        </row>
        <row r="3978">
          <cell r="M3978">
            <v>7</v>
          </cell>
        </row>
        <row r="3978">
          <cell r="O3978">
            <v>2100</v>
          </cell>
        </row>
        <row r="3979">
          <cell r="B3979" t="str">
            <v>桐安乡</v>
          </cell>
        </row>
        <row r="3979">
          <cell r="M3979">
            <v>15</v>
          </cell>
        </row>
        <row r="3979">
          <cell r="O3979">
            <v>4500</v>
          </cell>
        </row>
        <row r="3980">
          <cell r="B3980" t="str">
            <v>桐安乡</v>
          </cell>
        </row>
        <row r="3980">
          <cell r="M3980">
            <v>11</v>
          </cell>
        </row>
        <row r="3980">
          <cell r="O3980">
            <v>3300</v>
          </cell>
        </row>
        <row r="3981">
          <cell r="B3981" t="str">
            <v>桐安乡</v>
          </cell>
        </row>
        <row r="3981">
          <cell r="M3981">
            <v>4</v>
          </cell>
        </row>
        <row r="3981">
          <cell r="O3981">
            <v>1200</v>
          </cell>
        </row>
        <row r="3982">
          <cell r="B3982" t="str">
            <v>桐安乡</v>
          </cell>
        </row>
        <row r="3982">
          <cell r="M3982">
            <v>4</v>
          </cell>
        </row>
        <row r="3982">
          <cell r="O3982">
            <v>1200</v>
          </cell>
        </row>
        <row r="3983">
          <cell r="B3983" t="str">
            <v>桐安乡</v>
          </cell>
        </row>
        <row r="3983">
          <cell r="M3983">
            <v>9</v>
          </cell>
        </row>
        <row r="3983">
          <cell r="O3983">
            <v>2700</v>
          </cell>
        </row>
        <row r="3984">
          <cell r="B3984" t="str">
            <v>桐安乡</v>
          </cell>
        </row>
        <row r="3984">
          <cell r="M3984">
            <v>3</v>
          </cell>
        </row>
        <row r="3984">
          <cell r="O3984">
            <v>900</v>
          </cell>
        </row>
        <row r="3985">
          <cell r="B3985" t="str">
            <v>桐安乡</v>
          </cell>
        </row>
        <row r="3985">
          <cell r="M3985">
            <v>6</v>
          </cell>
        </row>
        <row r="3985">
          <cell r="O3985">
            <v>1800</v>
          </cell>
        </row>
        <row r="3986">
          <cell r="B3986" t="str">
            <v>桐安乡</v>
          </cell>
        </row>
        <row r="3986">
          <cell r="M3986">
            <v>27</v>
          </cell>
        </row>
        <row r="3986">
          <cell r="O3986">
            <v>8100</v>
          </cell>
        </row>
        <row r="3987">
          <cell r="B3987" t="str">
            <v>桐安乡</v>
          </cell>
        </row>
        <row r="3987">
          <cell r="M3987">
            <v>4</v>
          </cell>
        </row>
        <row r="3987">
          <cell r="O3987">
            <v>1200</v>
          </cell>
        </row>
        <row r="3988">
          <cell r="B3988" t="str">
            <v>桐安乡</v>
          </cell>
        </row>
        <row r="3988">
          <cell r="M3988">
            <v>2</v>
          </cell>
        </row>
        <row r="3988">
          <cell r="O3988">
            <v>600</v>
          </cell>
        </row>
        <row r="3989">
          <cell r="B3989" t="str">
            <v>桐安乡</v>
          </cell>
        </row>
        <row r="3989">
          <cell r="M3989">
            <v>3</v>
          </cell>
        </row>
        <row r="3989">
          <cell r="O3989">
            <v>900</v>
          </cell>
        </row>
        <row r="3990">
          <cell r="B3990" t="str">
            <v>桐安乡</v>
          </cell>
        </row>
        <row r="3990">
          <cell r="M3990">
            <v>12</v>
          </cell>
        </row>
        <row r="3990">
          <cell r="O3990">
            <v>3600</v>
          </cell>
        </row>
        <row r="3991">
          <cell r="B3991" t="str">
            <v>桐安乡</v>
          </cell>
        </row>
        <row r="3991">
          <cell r="M3991">
            <v>16</v>
          </cell>
        </row>
        <row r="3991">
          <cell r="O3991">
            <v>4800</v>
          </cell>
        </row>
        <row r="3992">
          <cell r="B3992" t="str">
            <v>桐安乡</v>
          </cell>
        </row>
        <row r="3992">
          <cell r="M3992">
            <v>2</v>
          </cell>
        </row>
        <row r="3992">
          <cell r="O3992">
            <v>600</v>
          </cell>
        </row>
        <row r="3993">
          <cell r="B3993" t="str">
            <v>桐安乡</v>
          </cell>
        </row>
        <row r="3993">
          <cell r="M3993">
            <v>10</v>
          </cell>
        </row>
        <row r="3993">
          <cell r="O3993">
            <v>3000</v>
          </cell>
        </row>
        <row r="3994">
          <cell r="B3994" t="str">
            <v>桐安乡</v>
          </cell>
        </row>
        <row r="3994">
          <cell r="M3994">
            <v>6</v>
          </cell>
        </row>
        <row r="3994">
          <cell r="O3994">
            <v>1800</v>
          </cell>
        </row>
        <row r="3995">
          <cell r="B3995" t="str">
            <v>桐安乡</v>
          </cell>
        </row>
        <row r="3995">
          <cell r="M3995">
            <v>12</v>
          </cell>
        </row>
        <row r="3995">
          <cell r="O3995">
            <v>3600</v>
          </cell>
        </row>
        <row r="3996">
          <cell r="B3996" t="str">
            <v>桐安乡</v>
          </cell>
        </row>
        <row r="3996">
          <cell r="M3996">
            <v>1</v>
          </cell>
        </row>
        <row r="3996">
          <cell r="O3996">
            <v>300</v>
          </cell>
        </row>
        <row r="3997">
          <cell r="B3997" t="str">
            <v>桐安乡</v>
          </cell>
        </row>
        <row r="3997">
          <cell r="M3997">
            <v>4</v>
          </cell>
        </row>
        <row r="3997">
          <cell r="O3997">
            <v>1200</v>
          </cell>
        </row>
        <row r="3998">
          <cell r="B3998" t="str">
            <v>桐安乡</v>
          </cell>
        </row>
        <row r="3998">
          <cell r="M3998">
            <v>4</v>
          </cell>
        </row>
        <row r="3998">
          <cell r="O3998">
            <v>1200</v>
          </cell>
        </row>
        <row r="3999">
          <cell r="B3999" t="str">
            <v>桐安乡</v>
          </cell>
        </row>
        <row r="3999">
          <cell r="M3999">
            <v>21</v>
          </cell>
        </row>
        <row r="3999">
          <cell r="O3999">
            <v>6300</v>
          </cell>
        </row>
        <row r="4000">
          <cell r="B4000" t="str">
            <v>奎镇</v>
          </cell>
        </row>
        <row r="4000">
          <cell r="M4000">
            <v>2</v>
          </cell>
        </row>
        <row r="4000">
          <cell r="O4000">
            <v>600</v>
          </cell>
        </row>
        <row r="4001">
          <cell r="B4001" t="str">
            <v>奎镇</v>
          </cell>
        </row>
        <row r="4001">
          <cell r="M4001">
            <v>1</v>
          </cell>
        </row>
        <row r="4001">
          <cell r="O4001">
            <v>300</v>
          </cell>
        </row>
        <row r="4002">
          <cell r="B4002" t="str">
            <v>奎镇</v>
          </cell>
        </row>
        <row r="4002">
          <cell r="M4002">
            <v>2</v>
          </cell>
        </row>
        <row r="4002">
          <cell r="O4002">
            <v>600</v>
          </cell>
        </row>
        <row r="4003">
          <cell r="B4003" t="str">
            <v>奎镇</v>
          </cell>
        </row>
        <row r="4003">
          <cell r="M4003">
            <v>3</v>
          </cell>
        </row>
        <row r="4003">
          <cell r="O4003">
            <v>900</v>
          </cell>
        </row>
        <row r="4004">
          <cell r="B4004" t="str">
            <v>奎镇</v>
          </cell>
        </row>
        <row r="4004">
          <cell r="M4004">
            <v>2</v>
          </cell>
        </row>
        <row r="4004">
          <cell r="O4004">
            <v>600</v>
          </cell>
        </row>
        <row r="4005">
          <cell r="B4005" t="str">
            <v>奎镇</v>
          </cell>
        </row>
        <row r="4005">
          <cell r="M4005">
            <v>2</v>
          </cell>
        </row>
        <row r="4005">
          <cell r="O4005">
            <v>600</v>
          </cell>
        </row>
        <row r="4006">
          <cell r="B4006" t="str">
            <v>奎镇</v>
          </cell>
        </row>
        <row r="4006">
          <cell r="M4006">
            <v>1</v>
          </cell>
        </row>
        <row r="4006">
          <cell r="O4006">
            <v>300</v>
          </cell>
        </row>
        <row r="4007">
          <cell r="B4007" t="str">
            <v>奎镇</v>
          </cell>
        </row>
        <row r="4007">
          <cell r="M4007">
            <v>3</v>
          </cell>
        </row>
        <row r="4007">
          <cell r="O4007">
            <v>900</v>
          </cell>
        </row>
        <row r="4008">
          <cell r="B4008" t="str">
            <v>奎镇</v>
          </cell>
        </row>
        <row r="4008">
          <cell r="M4008">
            <v>2</v>
          </cell>
        </row>
        <row r="4008">
          <cell r="O4008">
            <v>600</v>
          </cell>
        </row>
        <row r="4009">
          <cell r="B4009" t="str">
            <v>奎镇</v>
          </cell>
        </row>
        <row r="4009">
          <cell r="M4009">
            <v>2</v>
          </cell>
        </row>
        <row r="4009">
          <cell r="O4009">
            <v>600</v>
          </cell>
        </row>
        <row r="4010">
          <cell r="B4010" t="str">
            <v>奎镇</v>
          </cell>
        </row>
        <row r="4010">
          <cell r="M4010">
            <v>2</v>
          </cell>
        </row>
        <row r="4010">
          <cell r="O4010">
            <v>600</v>
          </cell>
        </row>
        <row r="4011">
          <cell r="B4011" t="str">
            <v>奎镇</v>
          </cell>
        </row>
        <row r="4011">
          <cell r="M4011">
            <v>3</v>
          </cell>
        </row>
        <row r="4011">
          <cell r="O4011">
            <v>900</v>
          </cell>
        </row>
        <row r="4012">
          <cell r="B4012" t="str">
            <v>奎镇</v>
          </cell>
        </row>
        <row r="4012">
          <cell r="M4012">
            <v>3</v>
          </cell>
        </row>
        <row r="4012">
          <cell r="O4012">
            <v>900</v>
          </cell>
        </row>
        <row r="4013">
          <cell r="B4013" t="str">
            <v>奎镇</v>
          </cell>
        </row>
        <row r="4013">
          <cell r="M4013">
            <v>2</v>
          </cell>
        </row>
        <row r="4013">
          <cell r="O4013">
            <v>600</v>
          </cell>
        </row>
        <row r="4014">
          <cell r="B4014" t="str">
            <v>奎镇</v>
          </cell>
        </row>
        <row r="4014">
          <cell r="M4014">
            <v>2</v>
          </cell>
        </row>
        <row r="4014">
          <cell r="O4014">
            <v>600</v>
          </cell>
        </row>
        <row r="4015">
          <cell r="B4015" t="str">
            <v>奎镇</v>
          </cell>
        </row>
        <row r="4015">
          <cell r="M4015">
            <v>3</v>
          </cell>
        </row>
        <row r="4015">
          <cell r="O4015">
            <v>900</v>
          </cell>
        </row>
        <row r="4016">
          <cell r="B4016" t="str">
            <v>奎镇</v>
          </cell>
        </row>
        <row r="4016">
          <cell r="M4016">
            <v>1</v>
          </cell>
        </row>
        <row r="4016">
          <cell r="O4016">
            <v>300</v>
          </cell>
        </row>
        <row r="4017">
          <cell r="B4017" t="str">
            <v>奎镇</v>
          </cell>
        </row>
        <row r="4017">
          <cell r="M4017">
            <v>1</v>
          </cell>
        </row>
        <row r="4017">
          <cell r="O4017">
            <v>300</v>
          </cell>
        </row>
        <row r="4018">
          <cell r="B4018" t="str">
            <v>奎镇</v>
          </cell>
        </row>
        <row r="4018">
          <cell r="M4018">
            <v>4</v>
          </cell>
        </row>
        <row r="4018">
          <cell r="O4018">
            <v>1200</v>
          </cell>
        </row>
        <row r="4019">
          <cell r="B4019" t="str">
            <v>奎镇</v>
          </cell>
        </row>
        <row r="4019">
          <cell r="M4019">
            <v>3</v>
          </cell>
        </row>
        <row r="4019">
          <cell r="O4019">
            <v>900</v>
          </cell>
        </row>
        <row r="4020">
          <cell r="B4020" t="str">
            <v>奎镇</v>
          </cell>
        </row>
        <row r="4020">
          <cell r="M4020">
            <v>1</v>
          </cell>
        </row>
        <row r="4020">
          <cell r="O4020">
            <v>300</v>
          </cell>
        </row>
        <row r="4021">
          <cell r="B4021" t="str">
            <v>奎镇</v>
          </cell>
        </row>
        <row r="4021">
          <cell r="M4021">
            <v>1</v>
          </cell>
        </row>
        <row r="4021">
          <cell r="O4021">
            <v>300</v>
          </cell>
        </row>
        <row r="4022">
          <cell r="B4022" t="str">
            <v>奎镇</v>
          </cell>
        </row>
        <row r="4022">
          <cell r="M4022">
            <v>1</v>
          </cell>
        </row>
        <row r="4022">
          <cell r="O4022">
            <v>300</v>
          </cell>
        </row>
        <row r="4023">
          <cell r="B4023" t="str">
            <v>奎镇</v>
          </cell>
        </row>
        <row r="4023">
          <cell r="M4023">
            <v>4</v>
          </cell>
        </row>
        <row r="4023">
          <cell r="O4023">
            <v>1200</v>
          </cell>
        </row>
        <row r="4024">
          <cell r="B4024" t="str">
            <v>奎镇</v>
          </cell>
        </row>
        <row r="4024">
          <cell r="M4024">
            <v>1</v>
          </cell>
        </row>
        <row r="4024">
          <cell r="O4024">
            <v>300</v>
          </cell>
        </row>
        <row r="4025">
          <cell r="B4025" t="str">
            <v>奎镇</v>
          </cell>
        </row>
        <row r="4025">
          <cell r="M4025">
            <v>2</v>
          </cell>
        </row>
        <row r="4025">
          <cell r="O4025">
            <v>600</v>
          </cell>
        </row>
        <row r="4026">
          <cell r="B4026" t="str">
            <v>奎镇</v>
          </cell>
        </row>
        <row r="4026">
          <cell r="M4026">
            <v>2</v>
          </cell>
        </row>
        <row r="4026">
          <cell r="O4026">
            <v>600</v>
          </cell>
        </row>
        <row r="4027">
          <cell r="B4027" t="str">
            <v>奎镇</v>
          </cell>
        </row>
        <row r="4027">
          <cell r="M4027">
            <v>3</v>
          </cell>
        </row>
        <row r="4027">
          <cell r="O4027">
            <v>900</v>
          </cell>
        </row>
        <row r="4028">
          <cell r="B4028" t="str">
            <v>奎镇</v>
          </cell>
        </row>
        <row r="4028">
          <cell r="M4028">
            <v>1</v>
          </cell>
        </row>
        <row r="4028">
          <cell r="O4028">
            <v>300</v>
          </cell>
        </row>
        <row r="4029">
          <cell r="B4029" t="str">
            <v>奎镇</v>
          </cell>
        </row>
        <row r="4029">
          <cell r="M4029">
            <v>1</v>
          </cell>
        </row>
        <row r="4029">
          <cell r="O4029">
            <v>300</v>
          </cell>
        </row>
        <row r="4030">
          <cell r="B4030" t="str">
            <v>奎镇</v>
          </cell>
        </row>
        <row r="4030">
          <cell r="M4030">
            <v>20</v>
          </cell>
        </row>
        <row r="4030">
          <cell r="O4030">
            <v>6000</v>
          </cell>
        </row>
        <row r="4031">
          <cell r="B4031" t="str">
            <v>奎镇</v>
          </cell>
        </row>
        <row r="4031">
          <cell r="M4031">
            <v>1</v>
          </cell>
        </row>
        <row r="4031">
          <cell r="O4031">
            <v>300</v>
          </cell>
        </row>
        <row r="4032">
          <cell r="B4032" t="str">
            <v>奎镇</v>
          </cell>
        </row>
        <row r="4032">
          <cell r="M4032">
            <v>1</v>
          </cell>
        </row>
        <row r="4032">
          <cell r="O4032">
            <v>300</v>
          </cell>
        </row>
        <row r="4033">
          <cell r="B4033" t="str">
            <v>奎镇</v>
          </cell>
        </row>
        <row r="4033">
          <cell r="M4033">
            <v>5</v>
          </cell>
        </row>
        <row r="4033">
          <cell r="O4033">
            <v>1500</v>
          </cell>
        </row>
        <row r="4034">
          <cell r="B4034" t="str">
            <v>奎镇</v>
          </cell>
        </row>
        <row r="4034">
          <cell r="M4034">
            <v>5</v>
          </cell>
        </row>
        <row r="4034">
          <cell r="O4034">
            <v>1500</v>
          </cell>
        </row>
        <row r="4035">
          <cell r="B4035" t="str">
            <v>奎镇</v>
          </cell>
        </row>
        <row r="4035">
          <cell r="M4035">
            <v>2</v>
          </cell>
        </row>
        <row r="4035">
          <cell r="O4035">
            <v>600</v>
          </cell>
        </row>
        <row r="4036">
          <cell r="B4036" t="str">
            <v>奎镇</v>
          </cell>
        </row>
        <row r="4036">
          <cell r="M4036">
            <v>7</v>
          </cell>
        </row>
        <row r="4036">
          <cell r="O4036">
            <v>2100</v>
          </cell>
        </row>
        <row r="4037">
          <cell r="B4037" t="str">
            <v>奎镇</v>
          </cell>
        </row>
        <row r="4037">
          <cell r="M4037">
            <v>5</v>
          </cell>
        </row>
        <row r="4037">
          <cell r="O4037">
            <v>1500</v>
          </cell>
        </row>
        <row r="4038">
          <cell r="B4038" t="str">
            <v>奎依巴格乡</v>
          </cell>
        </row>
        <row r="4038">
          <cell r="M4038">
            <v>1</v>
          </cell>
        </row>
        <row r="4038">
          <cell r="O4038">
            <v>300</v>
          </cell>
        </row>
        <row r="4039">
          <cell r="B4039" t="str">
            <v>奎依巴格乡</v>
          </cell>
        </row>
        <row r="4039">
          <cell r="M4039">
            <v>1</v>
          </cell>
        </row>
        <row r="4039">
          <cell r="O4039">
            <v>300</v>
          </cell>
        </row>
        <row r="4040">
          <cell r="B4040" t="str">
            <v>奎依巴格乡</v>
          </cell>
        </row>
        <row r="4040">
          <cell r="M4040">
            <v>2</v>
          </cell>
        </row>
        <row r="4040">
          <cell r="O4040">
            <v>600</v>
          </cell>
        </row>
        <row r="4041">
          <cell r="B4041" t="str">
            <v>奎依巴格乡</v>
          </cell>
        </row>
        <row r="4041">
          <cell r="M4041">
            <v>3</v>
          </cell>
        </row>
        <row r="4041">
          <cell r="O4041">
            <v>900</v>
          </cell>
        </row>
        <row r="4042">
          <cell r="B4042" t="str">
            <v>奎依巴格乡</v>
          </cell>
        </row>
        <row r="4042">
          <cell r="M4042">
            <v>1</v>
          </cell>
        </row>
        <row r="4042">
          <cell r="O4042">
            <v>300</v>
          </cell>
        </row>
        <row r="4043">
          <cell r="B4043" t="str">
            <v>奎依巴格乡</v>
          </cell>
        </row>
        <row r="4043">
          <cell r="M4043">
            <v>4</v>
          </cell>
        </row>
        <row r="4043">
          <cell r="O4043">
            <v>1200</v>
          </cell>
        </row>
        <row r="4044">
          <cell r="B4044" t="str">
            <v>奎依巴格乡</v>
          </cell>
        </row>
        <row r="4044">
          <cell r="M4044">
            <v>1</v>
          </cell>
        </row>
        <row r="4044">
          <cell r="O4044">
            <v>300</v>
          </cell>
        </row>
        <row r="4045">
          <cell r="B4045" t="str">
            <v>奎依巴格乡</v>
          </cell>
        </row>
        <row r="4045">
          <cell r="M4045">
            <v>2</v>
          </cell>
        </row>
        <row r="4045">
          <cell r="O4045">
            <v>600</v>
          </cell>
        </row>
        <row r="4046">
          <cell r="B4046" t="str">
            <v>奎依巴格乡</v>
          </cell>
        </row>
        <row r="4046">
          <cell r="M4046">
            <v>4</v>
          </cell>
        </row>
        <row r="4046">
          <cell r="O4046">
            <v>1200</v>
          </cell>
        </row>
        <row r="4047">
          <cell r="B4047" t="str">
            <v>奎依巴格乡</v>
          </cell>
        </row>
        <row r="4047">
          <cell r="M4047">
            <v>1</v>
          </cell>
        </row>
        <row r="4047">
          <cell r="O4047">
            <v>300</v>
          </cell>
        </row>
        <row r="4048">
          <cell r="B4048" t="str">
            <v>奎依巴格乡</v>
          </cell>
        </row>
        <row r="4048">
          <cell r="M4048">
            <v>1</v>
          </cell>
        </row>
        <row r="4048">
          <cell r="O4048">
            <v>300</v>
          </cell>
        </row>
        <row r="4049">
          <cell r="B4049" t="str">
            <v>奎依巴格乡</v>
          </cell>
        </row>
        <row r="4049">
          <cell r="M4049">
            <v>4</v>
          </cell>
        </row>
        <row r="4049">
          <cell r="O4049">
            <v>1200</v>
          </cell>
        </row>
        <row r="4050">
          <cell r="B4050" t="str">
            <v>奎依巴格乡</v>
          </cell>
        </row>
        <row r="4050">
          <cell r="M4050">
            <v>1</v>
          </cell>
        </row>
        <row r="4050">
          <cell r="O4050">
            <v>300</v>
          </cell>
        </row>
        <row r="4051">
          <cell r="B4051" t="str">
            <v>奎依巴格乡</v>
          </cell>
        </row>
        <row r="4051">
          <cell r="M4051">
            <v>2</v>
          </cell>
        </row>
        <row r="4051">
          <cell r="O4051">
            <v>600</v>
          </cell>
        </row>
        <row r="4052">
          <cell r="B4052" t="str">
            <v>奎依巴格乡</v>
          </cell>
        </row>
        <row r="4052">
          <cell r="M4052">
            <v>1</v>
          </cell>
        </row>
        <row r="4052">
          <cell r="O4052">
            <v>300</v>
          </cell>
        </row>
        <row r="4053">
          <cell r="B4053" t="str">
            <v>奎依巴格乡</v>
          </cell>
        </row>
        <row r="4053">
          <cell r="M4053">
            <v>2</v>
          </cell>
        </row>
        <row r="4053">
          <cell r="O4053">
            <v>600</v>
          </cell>
        </row>
        <row r="4054">
          <cell r="B4054" t="str">
            <v>奎依巴格乡</v>
          </cell>
        </row>
        <row r="4054">
          <cell r="M4054">
            <v>2</v>
          </cell>
        </row>
        <row r="4054">
          <cell r="O4054">
            <v>600</v>
          </cell>
        </row>
        <row r="4055">
          <cell r="B4055" t="str">
            <v>奎依巴格乡</v>
          </cell>
        </row>
        <row r="4055">
          <cell r="M4055">
            <v>3</v>
          </cell>
        </row>
        <row r="4055">
          <cell r="O4055">
            <v>900</v>
          </cell>
        </row>
        <row r="4056">
          <cell r="B4056" t="str">
            <v>奎依巴格乡</v>
          </cell>
        </row>
        <row r="4056">
          <cell r="M4056">
            <v>8</v>
          </cell>
        </row>
        <row r="4056">
          <cell r="O4056">
            <v>2400</v>
          </cell>
        </row>
        <row r="4057">
          <cell r="B4057" t="str">
            <v>奎依巴格乡</v>
          </cell>
        </row>
        <row r="4057">
          <cell r="M4057">
            <v>3</v>
          </cell>
        </row>
        <row r="4057">
          <cell r="O4057">
            <v>900</v>
          </cell>
        </row>
        <row r="4058">
          <cell r="B4058" t="str">
            <v>奎依巴格乡</v>
          </cell>
        </row>
        <row r="4058">
          <cell r="M4058">
            <v>2</v>
          </cell>
        </row>
        <row r="4058">
          <cell r="O4058">
            <v>600</v>
          </cell>
        </row>
        <row r="4059">
          <cell r="B4059" t="str">
            <v>奎依巴格乡</v>
          </cell>
        </row>
        <row r="4059">
          <cell r="M4059">
            <v>2</v>
          </cell>
        </row>
        <row r="4059">
          <cell r="O4059">
            <v>600</v>
          </cell>
        </row>
        <row r="4060">
          <cell r="B4060" t="str">
            <v>奎依巴格乡</v>
          </cell>
        </row>
        <row r="4060">
          <cell r="M4060">
            <v>1</v>
          </cell>
        </row>
        <row r="4060">
          <cell r="O4060">
            <v>300</v>
          </cell>
        </row>
        <row r="4061">
          <cell r="B4061" t="str">
            <v>奎依巴格乡</v>
          </cell>
        </row>
        <row r="4061">
          <cell r="M4061">
            <v>6</v>
          </cell>
        </row>
        <row r="4061">
          <cell r="O4061">
            <v>1800</v>
          </cell>
        </row>
        <row r="4062">
          <cell r="B4062" t="str">
            <v>奎依巴格乡</v>
          </cell>
        </row>
        <row r="4062">
          <cell r="M4062">
            <v>5</v>
          </cell>
        </row>
        <row r="4062">
          <cell r="O4062">
            <v>1500</v>
          </cell>
        </row>
        <row r="4063">
          <cell r="B4063" t="str">
            <v>奎依巴格乡</v>
          </cell>
        </row>
        <row r="4063">
          <cell r="M4063">
            <v>2</v>
          </cell>
        </row>
        <row r="4063">
          <cell r="O4063">
            <v>600</v>
          </cell>
        </row>
        <row r="4064">
          <cell r="B4064" t="str">
            <v>奎依巴格乡</v>
          </cell>
        </row>
        <row r="4064">
          <cell r="M4064">
            <v>2</v>
          </cell>
        </row>
        <row r="4064">
          <cell r="O4064">
            <v>600</v>
          </cell>
        </row>
        <row r="4065">
          <cell r="B4065" t="str">
            <v>奎依巴格乡</v>
          </cell>
        </row>
        <row r="4065">
          <cell r="M4065">
            <v>4</v>
          </cell>
        </row>
        <row r="4065">
          <cell r="O4065">
            <v>1200</v>
          </cell>
        </row>
        <row r="4066">
          <cell r="B4066" t="str">
            <v>奎依巴格乡</v>
          </cell>
        </row>
        <row r="4066">
          <cell r="M4066">
            <v>1</v>
          </cell>
        </row>
        <row r="4066">
          <cell r="O4066">
            <v>300</v>
          </cell>
        </row>
        <row r="4067">
          <cell r="B4067" t="str">
            <v>奎依巴格乡</v>
          </cell>
        </row>
        <row r="4067">
          <cell r="M4067">
            <v>1</v>
          </cell>
        </row>
        <row r="4067">
          <cell r="O4067">
            <v>300</v>
          </cell>
        </row>
        <row r="4068">
          <cell r="B4068" t="str">
            <v>奎依巴格乡</v>
          </cell>
        </row>
        <row r="4068">
          <cell r="M4068">
            <v>5</v>
          </cell>
        </row>
        <row r="4068">
          <cell r="O4068">
            <v>1500</v>
          </cell>
        </row>
        <row r="4069">
          <cell r="B4069" t="str">
            <v>奎依巴格乡</v>
          </cell>
        </row>
        <row r="4069">
          <cell r="M4069">
            <v>6</v>
          </cell>
        </row>
        <row r="4069">
          <cell r="O4069">
            <v>1800</v>
          </cell>
        </row>
        <row r="4070">
          <cell r="B4070" t="str">
            <v>奎依巴格乡</v>
          </cell>
        </row>
        <row r="4070">
          <cell r="M4070">
            <v>3</v>
          </cell>
        </row>
        <row r="4070">
          <cell r="O4070">
            <v>900</v>
          </cell>
        </row>
        <row r="4071">
          <cell r="B4071" t="str">
            <v>奎依巴格乡</v>
          </cell>
        </row>
        <row r="4071">
          <cell r="M4071">
            <v>2</v>
          </cell>
        </row>
        <row r="4071">
          <cell r="O4071">
            <v>600</v>
          </cell>
        </row>
        <row r="4072">
          <cell r="B4072" t="str">
            <v>奎依巴格乡</v>
          </cell>
        </row>
        <row r="4072">
          <cell r="M4072">
            <v>2</v>
          </cell>
        </row>
        <row r="4072">
          <cell r="O4072">
            <v>600</v>
          </cell>
        </row>
        <row r="4073">
          <cell r="B4073" t="str">
            <v>奎依巴格乡</v>
          </cell>
        </row>
        <row r="4073">
          <cell r="M4073">
            <v>2</v>
          </cell>
        </row>
        <row r="4073">
          <cell r="O4073">
            <v>600</v>
          </cell>
        </row>
        <row r="4074">
          <cell r="B4074" t="str">
            <v>奎依巴格乡</v>
          </cell>
        </row>
        <row r="4074">
          <cell r="M4074">
            <v>3</v>
          </cell>
        </row>
        <row r="4074">
          <cell r="O4074">
            <v>900</v>
          </cell>
        </row>
        <row r="4075">
          <cell r="B4075" t="str">
            <v>奎依巴格乡</v>
          </cell>
        </row>
        <row r="4075">
          <cell r="M4075">
            <v>2</v>
          </cell>
        </row>
        <row r="4075">
          <cell r="O4075">
            <v>600</v>
          </cell>
        </row>
        <row r="4076">
          <cell r="B4076" t="str">
            <v>奎依巴格乡</v>
          </cell>
        </row>
        <row r="4076">
          <cell r="M4076">
            <v>2</v>
          </cell>
        </row>
        <row r="4076">
          <cell r="O4076">
            <v>600</v>
          </cell>
        </row>
        <row r="4077">
          <cell r="B4077" t="str">
            <v>奎依巴格乡</v>
          </cell>
        </row>
        <row r="4077">
          <cell r="M4077">
            <v>4</v>
          </cell>
        </row>
        <row r="4077">
          <cell r="O4077">
            <v>1200</v>
          </cell>
        </row>
        <row r="4078">
          <cell r="B4078" t="str">
            <v>奎依巴格乡</v>
          </cell>
        </row>
        <row r="4078">
          <cell r="M4078">
            <v>1</v>
          </cell>
        </row>
        <row r="4078">
          <cell r="O4078">
            <v>300</v>
          </cell>
        </row>
        <row r="4079">
          <cell r="B4079" t="str">
            <v>奎依巴格乡</v>
          </cell>
        </row>
        <row r="4079">
          <cell r="M4079">
            <v>3</v>
          </cell>
        </row>
        <row r="4079">
          <cell r="O4079">
            <v>900</v>
          </cell>
        </row>
        <row r="4080">
          <cell r="B4080" t="str">
            <v>奎依巴格乡</v>
          </cell>
        </row>
        <row r="4080">
          <cell r="M4080">
            <v>1</v>
          </cell>
        </row>
        <row r="4080">
          <cell r="O4080">
            <v>300</v>
          </cell>
        </row>
        <row r="4081">
          <cell r="B4081" t="str">
            <v>奎依巴格乡</v>
          </cell>
        </row>
        <row r="4081">
          <cell r="M4081">
            <v>2</v>
          </cell>
        </row>
        <row r="4081">
          <cell r="O4081">
            <v>600</v>
          </cell>
        </row>
        <row r="4082">
          <cell r="B4082" t="str">
            <v>奎依巴格乡</v>
          </cell>
        </row>
        <row r="4082">
          <cell r="M4082">
            <v>4</v>
          </cell>
        </row>
        <row r="4082">
          <cell r="O4082">
            <v>1200</v>
          </cell>
        </row>
        <row r="4083">
          <cell r="B4083" t="str">
            <v>奎依巴格乡</v>
          </cell>
        </row>
        <row r="4083">
          <cell r="M4083">
            <v>6</v>
          </cell>
        </row>
        <row r="4083">
          <cell r="O4083">
            <v>1800</v>
          </cell>
        </row>
        <row r="4084">
          <cell r="B4084" t="str">
            <v>奎依巴格乡</v>
          </cell>
        </row>
        <row r="4084">
          <cell r="M4084">
            <v>3</v>
          </cell>
        </row>
        <row r="4084">
          <cell r="O4084">
            <v>900</v>
          </cell>
        </row>
        <row r="4085">
          <cell r="B4085" t="str">
            <v>奎依巴格乡</v>
          </cell>
        </row>
        <row r="4085">
          <cell r="M4085">
            <v>4</v>
          </cell>
        </row>
        <row r="4085">
          <cell r="O4085">
            <v>1200</v>
          </cell>
        </row>
        <row r="4086">
          <cell r="B4086" t="str">
            <v>奎依巴格乡</v>
          </cell>
        </row>
        <row r="4086">
          <cell r="M4086">
            <v>4</v>
          </cell>
        </row>
        <row r="4086">
          <cell r="O4086">
            <v>1200</v>
          </cell>
        </row>
        <row r="4087">
          <cell r="B4087" t="str">
            <v>奎依巴格乡</v>
          </cell>
        </row>
        <row r="4087">
          <cell r="M4087">
            <v>5</v>
          </cell>
        </row>
        <row r="4087">
          <cell r="O4087">
            <v>1500</v>
          </cell>
        </row>
        <row r="4088">
          <cell r="B4088" t="str">
            <v>奎依巴格乡</v>
          </cell>
        </row>
        <row r="4088">
          <cell r="M4088">
            <v>3</v>
          </cell>
        </row>
        <row r="4088">
          <cell r="O4088">
            <v>900</v>
          </cell>
        </row>
        <row r="4089">
          <cell r="B4089" t="str">
            <v>奎依巴格乡</v>
          </cell>
        </row>
        <row r="4089">
          <cell r="M4089">
            <v>4</v>
          </cell>
        </row>
        <row r="4089">
          <cell r="O4089">
            <v>1200</v>
          </cell>
        </row>
        <row r="4090">
          <cell r="B4090" t="str">
            <v>奎依巴格乡</v>
          </cell>
        </row>
        <row r="4090">
          <cell r="M4090">
            <v>5</v>
          </cell>
        </row>
        <row r="4090">
          <cell r="O4090">
            <v>1500</v>
          </cell>
        </row>
        <row r="4091">
          <cell r="B4091" t="str">
            <v>奎依巴格乡</v>
          </cell>
        </row>
        <row r="4091">
          <cell r="M4091">
            <v>2</v>
          </cell>
        </row>
        <row r="4091">
          <cell r="O4091">
            <v>600</v>
          </cell>
        </row>
        <row r="4092">
          <cell r="B4092" t="str">
            <v>奎依巴格乡</v>
          </cell>
        </row>
        <row r="4092">
          <cell r="M4092">
            <v>3</v>
          </cell>
        </row>
        <row r="4092">
          <cell r="O4092">
            <v>900</v>
          </cell>
        </row>
        <row r="4093">
          <cell r="B4093" t="str">
            <v>奎依巴格乡</v>
          </cell>
        </row>
        <row r="4093">
          <cell r="M4093">
            <v>1</v>
          </cell>
        </row>
        <row r="4093">
          <cell r="O4093">
            <v>300</v>
          </cell>
        </row>
        <row r="4094">
          <cell r="B4094" t="str">
            <v>奎依巴格乡</v>
          </cell>
        </row>
        <row r="4094">
          <cell r="M4094">
            <v>4</v>
          </cell>
        </row>
        <row r="4094">
          <cell r="O4094">
            <v>1200</v>
          </cell>
        </row>
        <row r="4095">
          <cell r="B4095" t="str">
            <v>奎依巴格乡</v>
          </cell>
        </row>
        <row r="4095">
          <cell r="M4095">
            <v>1</v>
          </cell>
        </row>
        <row r="4095">
          <cell r="O4095">
            <v>300</v>
          </cell>
        </row>
        <row r="4096">
          <cell r="B4096" t="str">
            <v>奎依巴格乡</v>
          </cell>
        </row>
        <row r="4096">
          <cell r="M4096">
            <v>1</v>
          </cell>
        </row>
        <row r="4096">
          <cell r="O4096">
            <v>300</v>
          </cell>
        </row>
        <row r="4097">
          <cell r="B4097" t="str">
            <v>奎依巴格乡</v>
          </cell>
        </row>
        <row r="4097">
          <cell r="M4097">
            <v>2</v>
          </cell>
        </row>
        <row r="4097">
          <cell r="O4097">
            <v>600</v>
          </cell>
        </row>
        <row r="4098">
          <cell r="B4098" t="str">
            <v>奎依巴格乡</v>
          </cell>
        </row>
        <row r="4098">
          <cell r="M4098">
            <v>2</v>
          </cell>
        </row>
        <row r="4098">
          <cell r="O4098">
            <v>600</v>
          </cell>
        </row>
        <row r="4099">
          <cell r="B4099" t="str">
            <v>奎依巴格乡</v>
          </cell>
        </row>
        <row r="4099">
          <cell r="M4099">
            <v>6</v>
          </cell>
        </row>
        <row r="4099">
          <cell r="O4099">
            <v>1800</v>
          </cell>
        </row>
        <row r="4100">
          <cell r="B4100" t="str">
            <v>奎依巴格乡</v>
          </cell>
        </row>
        <row r="4100">
          <cell r="M4100">
            <v>1</v>
          </cell>
        </row>
        <row r="4100">
          <cell r="O4100">
            <v>300</v>
          </cell>
        </row>
        <row r="4101">
          <cell r="B4101" t="str">
            <v>奎依巴格乡</v>
          </cell>
        </row>
        <row r="4101">
          <cell r="M4101">
            <v>2</v>
          </cell>
        </row>
        <row r="4101">
          <cell r="O4101">
            <v>600</v>
          </cell>
        </row>
        <row r="4102">
          <cell r="B4102" t="str">
            <v>奎依巴格乡</v>
          </cell>
        </row>
        <row r="4102">
          <cell r="M4102">
            <v>5</v>
          </cell>
        </row>
        <row r="4102">
          <cell r="O4102">
            <v>1500</v>
          </cell>
        </row>
        <row r="4103">
          <cell r="B4103" t="str">
            <v>奎依巴格乡</v>
          </cell>
        </row>
        <row r="4103">
          <cell r="M4103">
            <v>7</v>
          </cell>
        </row>
        <row r="4103">
          <cell r="O4103">
            <v>2100</v>
          </cell>
        </row>
        <row r="4104">
          <cell r="B4104" t="str">
            <v>奎依巴格乡</v>
          </cell>
        </row>
        <row r="4104">
          <cell r="M4104">
            <v>7</v>
          </cell>
        </row>
        <row r="4104">
          <cell r="O4104">
            <v>2100</v>
          </cell>
        </row>
        <row r="4105">
          <cell r="B4105" t="str">
            <v>奎依巴格乡</v>
          </cell>
        </row>
        <row r="4105">
          <cell r="M4105">
            <v>11</v>
          </cell>
        </row>
        <row r="4105">
          <cell r="O4105">
            <v>3300</v>
          </cell>
        </row>
        <row r="4106">
          <cell r="B4106" t="str">
            <v>奎依巴格乡</v>
          </cell>
        </row>
        <row r="4106">
          <cell r="M4106">
            <v>4</v>
          </cell>
        </row>
        <row r="4106">
          <cell r="O4106">
            <v>1200</v>
          </cell>
        </row>
        <row r="4107">
          <cell r="B4107" t="str">
            <v>奎依巴格乡</v>
          </cell>
        </row>
        <row r="4107">
          <cell r="M4107">
            <v>5</v>
          </cell>
        </row>
        <row r="4107">
          <cell r="O4107">
            <v>1500</v>
          </cell>
        </row>
        <row r="4108">
          <cell r="B4108" t="str">
            <v>奎依巴格乡</v>
          </cell>
        </row>
        <row r="4108">
          <cell r="M4108">
            <v>5</v>
          </cell>
        </row>
        <row r="4108">
          <cell r="O4108">
            <v>1500</v>
          </cell>
        </row>
        <row r="4109">
          <cell r="B4109" t="str">
            <v>奎依巴格乡</v>
          </cell>
        </row>
        <row r="4109">
          <cell r="M4109">
            <v>1</v>
          </cell>
        </row>
        <row r="4109">
          <cell r="O4109">
            <v>300</v>
          </cell>
        </row>
        <row r="4110">
          <cell r="B4110" t="str">
            <v>奎依巴格乡</v>
          </cell>
        </row>
        <row r="4110">
          <cell r="M4110">
            <v>5</v>
          </cell>
        </row>
        <row r="4110">
          <cell r="O4110">
            <v>1500</v>
          </cell>
        </row>
        <row r="4111">
          <cell r="B4111" t="str">
            <v>奎依巴格乡</v>
          </cell>
        </row>
        <row r="4111">
          <cell r="M4111">
            <v>1</v>
          </cell>
        </row>
        <row r="4111">
          <cell r="O4111">
            <v>300</v>
          </cell>
        </row>
        <row r="4112">
          <cell r="B4112" t="str">
            <v>奎依巴格乡</v>
          </cell>
        </row>
        <row r="4112">
          <cell r="M4112">
            <v>7</v>
          </cell>
        </row>
        <row r="4112">
          <cell r="O4112">
            <v>2100</v>
          </cell>
        </row>
        <row r="4113">
          <cell r="B4113" t="str">
            <v>奎依巴格乡</v>
          </cell>
        </row>
        <row r="4113">
          <cell r="M4113">
            <v>2</v>
          </cell>
        </row>
        <row r="4113">
          <cell r="O4113">
            <v>600</v>
          </cell>
        </row>
        <row r="4114">
          <cell r="B4114" t="str">
            <v>奎依巴格乡</v>
          </cell>
        </row>
        <row r="4114">
          <cell r="M4114">
            <v>9</v>
          </cell>
        </row>
        <row r="4114">
          <cell r="O4114">
            <v>2700</v>
          </cell>
        </row>
        <row r="4115">
          <cell r="B4115" t="str">
            <v>奎依巴格乡</v>
          </cell>
        </row>
        <row r="4115">
          <cell r="M4115">
            <v>3</v>
          </cell>
        </row>
        <row r="4115">
          <cell r="O4115">
            <v>900</v>
          </cell>
        </row>
        <row r="4116">
          <cell r="B4116" t="str">
            <v>奎依巴格乡</v>
          </cell>
        </row>
        <row r="4116">
          <cell r="M4116">
            <v>1</v>
          </cell>
        </row>
        <row r="4116">
          <cell r="O4116">
            <v>300</v>
          </cell>
        </row>
        <row r="4117">
          <cell r="B4117" t="str">
            <v>奎依巴格乡</v>
          </cell>
        </row>
        <row r="4117">
          <cell r="M4117">
            <v>2</v>
          </cell>
        </row>
        <row r="4117">
          <cell r="O4117">
            <v>600</v>
          </cell>
        </row>
        <row r="4118">
          <cell r="B4118" t="str">
            <v>奎依巴格乡</v>
          </cell>
        </row>
        <row r="4118">
          <cell r="M4118">
            <v>2</v>
          </cell>
        </row>
        <row r="4118">
          <cell r="O4118">
            <v>600</v>
          </cell>
        </row>
        <row r="4119">
          <cell r="B4119" t="str">
            <v>奎依巴格乡</v>
          </cell>
        </row>
        <row r="4119">
          <cell r="M4119">
            <v>11</v>
          </cell>
        </row>
        <row r="4119">
          <cell r="O4119">
            <v>3300</v>
          </cell>
        </row>
        <row r="4120">
          <cell r="B4120" t="str">
            <v>奎依巴格乡</v>
          </cell>
        </row>
        <row r="4120">
          <cell r="M4120">
            <v>2</v>
          </cell>
        </row>
        <row r="4120">
          <cell r="O4120">
            <v>600</v>
          </cell>
        </row>
        <row r="4121">
          <cell r="B4121" t="str">
            <v>奎依巴格乡</v>
          </cell>
        </row>
        <row r="4121">
          <cell r="M4121">
            <v>3</v>
          </cell>
        </row>
        <row r="4121">
          <cell r="O4121">
            <v>900</v>
          </cell>
        </row>
        <row r="4122">
          <cell r="B4122" t="str">
            <v>奎依巴格乡</v>
          </cell>
        </row>
        <row r="4122">
          <cell r="M4122">
            <v>3</v>
          </cell>
        </row>
        <row r="4122">
          <cell r="O4122">
            <v>900</v>
          </cell>
        </row>
        <row r="4123">
          <cell r="B4123" t="str">
            <v>奎依巴格乡</v>
          </cell>
        </row>
        <row r="4123">
          <cell r="M4123">
            <v>2</v>
          </cell>
        </row>
        <row r="4123">
          <cell r="O4123">
            <v>600</v>
          </cell>
        </row>
        <row r="4124">
          <cell r="B4124" t="str">
            <v>奎依巴格乡</v>
          </cell>
        </row>
        <row r="4124">
          <cell r="M4124">
            <v>2</v>
          </cell>
        </row>
        <row r="4124">
          <cell r="O4124">
            <v>600</v>
          </cell>
        </row>
        <row r="4125">
          <cell r="B4125" t="str">
            <v>奎依巴格乡</v>
          </cell>
        </row>
        <row r="4125">
          <cell r="M4125">
            <v>1</v>
          </cell>
        </row>
        <row r="4125">
          <cell r="O4125">
            <v>300</v>
          </cell>
        </row>
        <row r="4126">
          <cell r="B4126" t="str">
            <v>奎依巴格乡</v>
          </cell>
        </row>
        <row r="4126">
          <cell r="M4126">
            <v>1</v>
          </cell>
        </row>
        <row r="4126">
          <cell r="O4126">
            <v>300</v>
          </cell>
        </row>
        <row r="4127">
          <cell r="B4127" t="str">
            <v>奎依巴格乡</v>
          </cell>
        </row>
        <row r="4127">
          <cell r="M4127">
            <v>1</v>
          </cell>
        </row>
        <row r="4127">
          <cell r="O4127">
            <v>300</v>
          </cell>
        </row>
        <row r="4128">
          <cell r="B4128" t="str">
            <v>奎依巴格乡</v>
          </cell>
        </row>
        <row r="4128">
          <cell r="M4128">
            <v>1</v>
          </cell>
        </row>
        <row r="4128">
          <cell r="O4128">
            <v>300</v>
          </cell>
        </row>
        <row r="4129">
          <cell r="B4129" t="str">
            <v>奎依巴格乡</v>
          </cell>
        </row>
        <row r="4129">
          <cell r="M4129">
            <v>3</v>
          </cell>
        </row>
        <row r="4129">
          <cell r="O4129">
            <v>900</v>
          </cell>
        </row>
        <row r="4130">
          <cell r="B4130" t="str">
            <v>奎依巴格乡</v>
          </cell>
        </row>
        <row r="4130">
          <cell r="M4130">
            <v>3</v>
          </cell>
        </row>
        <row r="4130">
          <cell r="O4130">
            <v>900</v>
          </cell>
        </row>
        <row r="4131">
          <cell r="B4131" t="str">
            <v>奎依巴格乡</v>
          </cell>
        </row>
        <row r="4131">
          <cell r="M4131">
            <v>1</v>
          </cell>
        </row>
        <row r="4131">
          <cell r="O4131">
            <v>300</v>
          </cell>
        </row>
        <row r="4132">
          <cell r="B4132" t="str">
            <v>奎依巴格乡</v>
          </cell>
        </row>
        <row r="4132">
          <cell r="M4132">
            <v>1</v>
          </cell>
        </row>
        <row r="4132">
          <cell r="O4132">
            <v>300</v>
          </cell>
        </row>
        <row r="4133">
          <cell r="B4133" t="str">
            <v>奎依巴格乡</v>
          </cell>
        </row>
        <row r="4133">
          <cell r="M4133">
            <v>4</v>
          </cell>
        </row>
        <row r="4133">
          <cell r="O4133">
            <v>1200</v>
          </cell>
        </row>
        <row r="4134">
          <cell r="B4134" t="str">
            <v>奎依巴格乡</v>
          </cell>
        </row>
        <row r="4134">
          <cell r="M4134">
            <v>2</v>
          </cell>
        </row>
        <row r="4134">
          <cell r="O4134">
            <v>600</v>
          </cell>
        </row>
        <row r="4135">
          <cell r="B4135" t="str">
            <v>奎依巴格乡</v>
          </cell>
        </row>
        <row r="4135">
          <cell r="M4135">
            <v>1</v>
          </cell>
        </row>
        <row r="4135">
          <cell r="O4135">
            <v>300</v>
          </cell>
        </row>
        <row r="4136">
          <cell r="B4136" t="str">
            <v>奎依巴格乡</v>
          </cell>
        </row>
        <row r="4136">
          <cell r="M4136">
            <v>1</v>
          </cell>
        </row>
        <row r="4136">
          <cell r="O4136">
            <v>300</v>
          </cell>
        </row>
        <row r="4137">
          <cell r="B4137" t="str">
            <v>奎依巴格乡</v>
          </cell>
        </row>
        <row r="4137">
          <cell r="M4137">
            <v>5</v>
          </cell>
        </row>
        <row r="4137">
          <cell r="O4137">
            <v>1500</v>
          </cell>
        </row>
        <row r="4138">
          <cell r="B4138" t="str">
            <v>奎依巴格乡</v>
          </cell>
        </row>
        <row r="4138">
          <cell r="M4138">
            <v>2</v>
          </cell>
        </row>
        <row r="4138">
          <cell r="O4138">
            <v>600</v>
          </cell>
        </row>
        <row r="4139">
          <cell r="B4139" t="str">
            <v>奎依巴格乡</v>
          </cell>
        </row>
        <row r="4139">
          <cell r="M4139">
            <v>1</v>
          </cell>
        </row>
        <row r="4139">
          <cell r="O4139">
            <v>300</v>
          </cell>
        </row>
        <row r="4140">
          <cell r="B4140" t="str">
            <v>奎依巴格乡</v>
          </cell>
        </row>
        <row r="4140">
          <cell r="M4140">
            <v>2</v>
          </cell>
        </row>
        <row r="4140">
          <cell r="O4140">
            <v>600</v>
          </cell>
        </row>
        <row r="4141">
          <cell r="B4141" t="str">
            <v>奎依巴格乡</v>
          </cell>
        </row>
        <row r="4141">
          <cell r="M4141">
            <v>2</v>
          </cell>
        </row>
        <row r="4141">
          <cell r="O4141">
            <v>600</v>
          </cell>
        </row>
        <row r="4142">
          <cell r="B4142" t="str">
            <v>奎依巴格乡</v>
          </cell>
        </row>
        <row r="4142">
          <cell r="M4142">
            <v>1</v>
          </cell>
        </row>
        <row r="4142">
          <cell r="O4142">
            <v>300</v>
          </cell>
        </row>
        <row r="4143">
          <cell r="B4143" t="str">
            <v>奎依巴格乡</v>
          </cell>
        </row>
        <row r="4143">
          <cell r="M4143">
            <v>1</v>
          </cell>
        </row>
        <row r="4143">
          <cell r="O4143">
            <v>300</v>
          </cell>
        </row>
        <row r="4144">
          <cell r="B4144" t="str">
            <v>奎依巴格乡</v>
          </cell>
        </row>
        <row r="4144">
          <cell r="M4144">
            <v>3</v>
          </cell>
        </row>
        <row r="4144">
          <cell r="O4144">
            <v>900</v>
          </cell>
        </row>
        <row r="4145">
          <cell r="B4145" t="str">
            <v>奎依巴格乡</v>
          </cell>
        </row>
        <row r="4145">
          <cell r="M4145">
            <v>1</v>
          </cell>
        </row>
        <row r="4145">
          <cell r="O4145">
            <v>300</v>
          </cell>
        </row>
        <row r="4146">
          <cell r="B4146" t="str">
            <v>奎依巴格乡</v>
          </cell>
        </row>
        <row r="4146">
          <cell r="M4146">
            <v>1</v>
          </cell>
        </row>
        <row r="4146">
          <cell r="O4146">
            <v>300</v>
          </cell>
        </row>
        <row r="4147">
          <cell r="B4147" t="str">
            <v>奎依巴格乡</v>
          </cell>
        </row>
        <row r="4147">
          <cell r="M4147">
            <v>2</v>
          </cell>
        </row>
        <row r="4147">
          <cell r="O4147">
            <v>600</v>
          </cell>
        </row>
        <row r="4148">
          <cell r="B4148" t="str">
            <v>奎依巴格乡</v>
          </cell>
        </row>
        <row r="4148">
          <cell r="M4148">
            <v>3</v>
          </cell>
        </row>
        <row r="4148">
          <cell r="O4148">
            <v>900</v>
          </cell>
        </row>
        <row r="4149">
          <cell r="B4149" t="str">
            <v>奎依巴格乡</v>
          </cell>
        </row>
        <row r="4149">
          <cell r="M4149">
            <v>3</v>
          </cell>
        </row>
        <row r="4149">
          <cell r="O4149">
            <v>900</v>
          </cell>
        </row>
        <row r="4150">
          <cell r="B4150" t="str">
            <v>奎依巴格乡</v>
          </cell>
        </row>
        <row r="4150">
          <cell r="M4150">
            <v>3</v>
          </cell>
        </row>
        <row r="4150">
          <cell r="O4150">
            <v>900</v>
          </cell>
        </row>
        <row r="4151">
          <cell r="B4151" t="str">
            <v>奎依巴格乡</v>
          </cell>
        </row>
        <row r="4151">
          <cell r="M4151">
            <v>3</v>
          </cell>
        </row>
        <row r="4151">
          <cell r="O4151">
            <v>900</v>
          </cell>
        </row>
        <row r="4152">
          <cell r="B4152" t="str">
            <v>奎依巴格乡</v>
          </cell>
        </row>
        <row r="4152">
          <cell r="M4152">
            <v>4</v>
          </cell>
        </row>
        <row r="4152">
          <cell r="O4152">
            <v>1200</v>
          </cell>
        </row>
        <row r="4153">
          <cell r="B4153" t="str">
            <v>奎依巴格乡</v>
          </cell>
        </row>
        <row r="4153">
          <cell r="M4153">
            <v>5</v>
          </cell>
        </row>
        <row r="4153">
          <cell r="O4153">
            <v>1500</v>
          </cell>
        </row>
        <row r="4154">
          <cell r="B4154" t="str">
            <v>奎依巴格乡</v>
          </cell>
        </row>
        <row r="4154">
          <cell r="M4154">
            <v>2</v>
          </cell>
        </row>
        <row r="4154">
          <cell r="O4154">
            <v>600</v>
          </cell>
        </row>
        <row r="4155">
          <cell r="B4155" t="str">
            <v>奎依巴格乡</v>
          </cell>
        </row>
        <row r="4155">
          <cell r="M4155">
            <v>2</v>
          </cell>
        </row>
        <row r="4155">
          <cell r="O4155">
            <v>600</v>
          </cell>
        </row>
        <row r="4156">
          <cell r="B4156" t="str">
            <v>奎依巴格乡</v>
          </cell>
        </row>
        <row r="4156">
          <cell r="M4156">
            <v>1</v>
          </cell>
        </row>
        <row r="4156">
          <cell r="O4156">
            <v>300</v>
          </cell>
        </row>
        <row r="4157">
          <cell r="B4157" t="str">
            <v>奎依巴格乡</v>
          </cell>
        </row>
        <row r="4157">
          <cell r="M4157">
            <v>3</v>
          </cell>
        </row>
        <row r="4157">
          <cell r="O4157">
            <v>900</v>
          </cell>
        </row>
        <row r="4158">
          <cell r="B4158" t="str">
            <v>奎依巴格乡</v>
          </cell>
        </row>
        <row r="4158">
          <cell r="M4158">
            <v>3</v>
          </cell>
        </row>
        <row r="4158">
          <cell r="O4158">
            <v>900</v>
          </cell>
        </row>
        <row r="4159">
          <cell r="B4159" t="str">
            <v>奎依巴格乡</v>
          </cell>
        </row>
        <row r="4159">
          <cell r="M4159">
            <v>1</v>
          </cell>
        </row>
        <row r="4159">
          <cell r="O4159">
            <v>300</v>
          </cell>
        </row>
        <row r="4160">
          <cell r="B4160" t="str">
            <v>奎依巴格乡</v>
          </cell>
        </row>
        <row r="4160">
          <cell r="M4160">
            <v>5</v>
          </cell>
        </row>
        <row r="4160">
          <cell r="O4160">
            <v>1500</v>
          </cell>
        </row>
        <row r="4161">
          <cell r="B4161" t="str">
            <v>奎依巴格乡</v>
          </cell>
        </row>
        <row r="4161">
          <cell r="M4161">
            <v>2</v>
          </cell>
        </row>
        <row r="4161">
          <cell r="O4161">
            <v>600</v>
          </cell>
        </row>
        <row r="4162">
          <cell r="B4162" t="str">
            <v>奎依巴格乡</v>
          </cell>
        </row>
        <row r="4162">
          <cell r="M4162">
            <v>2</v>
          </cell>
        </row>
        <row r="4162">
          <cell r="O4162">
            <v>600</v>
          </cell>
        </row>
        <row r="4163">
          <cell r="B4163" t="str">
            <v>奎依巴格乡</v>
          </cell>
        </row>
        <row r="4163">
          <cell r="M4163">
            <v>3</v>
          </cell>
        </row>
        <row r="4163">
          <cell r="O4163">
            <v>900</v>
          </cell>
        </row>
        <row r="4164">
          <cell r="B4164" t="str">
            <v>奎依巴格乡</v>
          </cell>
        </row>
        <row r="4164">
          <cell r="M4164">
            <v>4</v>
          </cell>
        </row>
        <row r="4164">
          <cell r="O4164">
            <v>1200</v>
          </cell>
        </row>
        <row r="4165">
          <cell r="B4165" t="str">
            <v>奎依巴格乡</v>
          </cell>
        </row>
        <row r="4165">
          <cell r="M4165">
            <v>9</v>
          </cell>
        </row>
        <row r="4165">
          <cell r="O4165">
            <v>2700</v>
          </cell>
        </row>
        <row r="4166">
          <cell r="B4166" t="str">
            <v>奎依巴格乡</v>
          </cell>
        </row>
        <row r="4166">
          <cell r="M4166">
            <v>5</v>
          </cell>
        </row>
        <row r="4166">
          <cell r="O4166">
            <v>1500</v>
          </cell>
        </row>
        <row r="4167">
          <cell r="B4167" t="str">
            <v>奎依巴格乡</v>
          </cell>
        </row>
        <row r="4167">
          <cell r="M4167">
            <v>3</v>
          </cell>
        </row>
        <row r="4167">
          <cell r="O4167">
            <v>900</v>
          </cell>
        </row>
        <row r="4168">
          <cell r="B4168" t="str">
            <v>奎依巴格乡</v>
          </cell>
        </row>
        <row r="4168">
          <cell r="M4168">
            <v>12</v>
          </cell>
        </row>
        <row r="4168">
          <cell r="O4168">
            <v>3600</v>
          </cell>
        </row>
        <row r="4169">
          <cell r="B4169" t="str">
            <v>奎依巴格乡</v>
          </cell>
        </row>
        <row r="4169">
          <cell r="M4169">
            <v>6</v>
          </cell>
        </row>
        <row r="4169">
          <cell r="O4169">
            <v>1800</v>
          </cell>
        </row>
        <row r="4170">
          <cell r="B4170" t="str">
            <v>奎依巴格乡</v>
          </cell>
        </row>
        <row r="4170">
          <cell r="M4170">
            <v>4</v>
          </cell>
        </row>
        <row r="4170">
          <cell r="O4170">
            <v>1200</v>
          </cell>
        </row>
        <row r="4171">
          <cell r="B4171" t="str">
            <v>奎依巴格乡</v>
          </cell>
        </row>
        <row r="4171">
          <cell r="M4171">
            <v>4</v>
          </cell>
        </row>
        <row r="4171">
          <cell r="O4171">
            <v>1200</v>
          </cell>
        </row>
        <row r="4172">
          <cell r="B4172" t="str">
            <v>奎依巴格乡</v>
          </cell>
        </row>
        <row r="4172">
          <cell r="M4172">
            <v>5</v>
          </cell>
        </row>
        <row r="4172">
          <cell r="O4172">
            <v>1500</v>
          </cell>
        </row>
        <row r="4173">
          <cell r="B4173" t="str">
            <v>奎依巴格乡</v>
          </cell>
        </row>
        <row r="4173">
          <cell r="M4173">
            <v>7</v>
          </cell>
        </row>
        <row r="4173">
          <cell r="O4173">
            <v>2100</v>
          </cell>
        </row>
        <row r="4174">
          <cell r="B4174" t="str">
            <v>奎依巴格乡</v>
          </cell>
        </row>
        <row r="4174">
          <cell r="M4174">
            <v>3</v>
          </cell>
        </row>
        <row r="4174">
          <cell r="O4174">
            <v>900</v>
          </cell>
        </row>
        <row r="4175">
          <cell r="B4175" t="str">
            <v>奎依巴格乡</v>
          </cell>
        </row>
        <row r="4175">
          <cell r="M4175">
            <v>3</v>
          </cell>
        </row>
        <row r="4175">
          <cell r="O4175">
            <v>900</v>
          </cell>
        </row>
        <row r="4176">
          <cell r="B4176" t="str">
            <v>奎依巴格乡</v>
          </cell>
        </row>
        <row r="4176">
          <cell r="M4176">
            <v>2</v>
          </cell>
        </row>
        <row r="4176">
          <cell r="O4176">
            <v>600</v>
          </cell>
        </row>
        <row r="4177">
          <cell r="B4177" t="str">
            <v>奎依巴格乡</v>
          </cell>
        </row>
        <row r="4177">
          <cell r="M4177">
            <v>3</v>
          </cell>
        </row>
        <row r="4177">
          <cell r="O4177">
            <v>900</v>
          </cell>
        </row>
        <row r="4178">
          <cell r="B4178" t="str">
            <v>奎依巴格乡</v>
          </cell>
        </row>
        <row r="4178">
          <cell r="M4178">
            <v>9</v>
          </cell>
        </row>
        <row r="4178">
          <cell r="O4178">
            <v>2700</v>
          </cell>
        </row>
        <row r="4179">
          <cell r="B4179" t="str">
            <v>奎依巴格乡</v>
          </cell>
        </row>
        <row r="4179">
          <cell r="M4179">
            <v>7</v>
          </cell>
        </row>
        <row r="4179">
          <cell r="O4179">
            <v>2100</v>
          </cell>
        </row>
        <row r="4180">
          <cell r="B4180" t="str">
            <v>奎依巴格乡</v>
          </cell>
        </row>
        <row r="4180">
          <cell r="M4180">
            <v>5</v>
          </cell>
        </row>
        <row r="4180">
          <cell r="O4180">
            <v>1500</v>
          </cell>
        </row>
        <row r="4181">
          <cell r="B4181" t="str">
            <v>奎依巴格乡</v>
          </cell>
        </row>
        <row r="4181">
          <cell r="M4181">
            <v>2</v>
          </cell>
        </row>
        <row r="4181">
          <cell r="O4181">
            <v>600</v>
          </cell>
        </row>
        <row r="4182">
          <cell r="B4182" t="str">
            <v>奎依巴格乡</v>
          </cell>
        </row>
        <row r="4182">
          <cell r="M4182">
            <v>1</v>
          </cell>
        </row>
        <row r="4182">
          <cell r="O4182">
            <v>300</v>
          </cell>
        </row>
        <row r="4183">
          <cell r="B4183" t="str">
            <v>奎依巴格乡</v>
          </cell>
        </row>
        <row r="4183">
          <cell r="M4183">
            <v>3</v>
          </cell>
        </row>
        <row r="4183">
          <cell r="O4183">
            <v>900</v>
          </cell>
        </row>
        <row r="4184">
          <cell r="B4184" t="str">
            <v>奎依巴格乡</v>
          </cell>
        </row>
        <row r="4184">
          <cell r="M4184">
            <v>3</v>
          </cell>
        </row>
        <row r="4184">
          <cell r="O4184">
            <v>900</v>
          </cell>
        </row>
        <row r="4185">
          <cell r="B4185" t="str">
            <v>奎依巴格乡</v>
          </cell>
        </row>
        <row r="4185">
          <cell r="M4185">
            <v>3</v>
          </cell>
        </row>
        <row r="4185">
          <cell r="O4185">
            <v>900</v>
          </cell>
        </row>
        <row r="4186">
          <cell r="B4186" t="str">
            <v>奎依巴格乡</v>
          </cell>
        </row>
        <row r="4186">
          <cell r="M4186">
            <v>15</v>
          </cell>
        </row>
        <row r="4186">
          <cell r="O4186">
            <v>4500</v>
          </cell>
        </row>
        <row r="4187">
          <cell r="B4187" t="str">
            <v>奎依巴格乡</v>
          </cell>
        </row>
        <row r="4187">
          <cell r="M4187">
            <v>4</v>
          </cell>
        </row>
        <row r="4187">
          <cell r="O4187">
            <v>1200</v>
          </cell>
        </row>
        <row r="4188">
          <cell r="B4188" t="str">
            <v>奎依巴格乡</v>
          </cell>
        </row>
        <row r="4188">
          <cell r="M4188">
            <v>5</v>
          </cell>
        </row>
        <row r="4188">
          <cell r="O4188">
            <v>1500</v>
          </cell>
        </row>
        <row r="4189">
          <cell r="B4189" t="str">
            <v>奎依巴格乡</v>
          </cell>
        </row>
        <row r="4189">
          <cell r="M4189">
            <v>3</v>
          </cell>
        </row>
        <row r="4189">
          <cell r="O4189">
            <v>900</v>
          </cell>
        </row>
        <row r="4190">
          <cell r="B4190" t="str">
            <v>奎依巴格乡</v>
          </cell>
        </row>
        <row r="4190">
          <cell r="M4190">
            <v>4</v>
          </cell>
        </row>
        <row r="4190">
          <cell r="O4190">
            <v>1200</v>
          </cell>
        </row>
        <row r="4191">
          <cell r="B4191" t="str">
            <v>奎依巴格乡</v>
          </cell>
        </row>
        <row r="4191">
          <cell r="M4191">
            <v>2</v>
          </cell>
        </row>
        <row r="4191">
          <cell r="O4191">
            <v>600</v>
          </cell>
        </row>
        <row r="4192">
          <cell r="B4192" t="str">
            <v>奎依巴格乡</v>
          </cell>
        </row>
        <row r="4192">
          <cell r="M4192">
            <v>3</v>
          </cell>
        </row>
        <row r="4192">
          <cell r="O4192">
            <v>900</v>
          </cell>
        </row>
        <row r="4193">
          <cell r="B4193" t="str">
            <v>奎依巴格乡</v>
          </cell>
        </row>
        <row r="4193">
          <cell r="M4193">
            <v>5</v>
          </cell>
        </row>
        <row r="4193">
          <cell r="O4193">
            <v>1500</v>
          </cell>
        </row>
        <row r="4194">
          <cell r="B4194" t="str">
            <v>奎依巴格乡</v>
          </cell>
        </row>
        <row r="4194">
          <cell r="M4194">
            <v>1</v>
          </cell>
        </row>
        <row r="4194">
          <cell r="O4194">
            <v>300</v>
          </cell>
        </row>
        <row r="4195">
          <cell r="B4195" t="str">
            <v>奎依巴格乡</v>
          </cell>
        </row>
        <row r="4195">
          <cell r="M4195">
            <v>5</v>
          </cell>
        </row>
        <row r="4195">
          <cell r="O4195">
            <v>1500</v>
          </cell>
        </row>
        <row r="4196">
          <cell r="B4196" t="str">
            <v>奎依巴格乡</v>
          </cell>
        </row>
        <row r="4196">
          <cell r="M4196">
            <v>3</v>
          </cell>
        </row>
        <row r="4196">
          <cell r="O4196">
            <v>900</v>
          </cell>
        </row>
        <row r="4197">
          <cell r="B4197" t="str">
            <v>奎依巴格乡</v>
          </cell>
        </row>
        <row r="4197">
          <cell r="M4197">
            <v>4</v>
          </cell>
        </row>
        <row r="4197">
          <cell r="O4197">
            <v>1200</v>
          </cell>
        </row>
        <row r="4198">
          <cell r="B4198" t="str">
            <v>奎依巴格乡</v>
          </cell>
        </row>
        <row r="4198">
          <cell r="M4198">
            <v>5</v>
          </cell>
        </row>
        <row r="4198">
          <cell r="O4198">
            <v>1500</v>
          </cell>
        </row>
        <row r="4199">
          <cell r="B4199" t="str">
            <v>奎依巴格乡</v>
          </cell>
        </row>
        <row r="4199">
          <cell r="M4199">
            <v>2</v>
          </cell>
        </row>
        <row r="4199">
          <cell r="O4199">
            <v>600</v>
          </cell>
        </row>
        <row r="4200">
          <cell r="B4200" t="str">
            <v>奎依巴格乡</v>
          </cell>
        </row>
        <row r="4200">
          <cell r="M4200">
            <v>8</v>
          </cell>
        </row>
        <row r="4200">
          <cell r="O4200">
            <v>2400</v>
          </cell>
        </row>
        <row r="4201">
          <cell r="B4201" t="str">
            <v>奎依巴格乡</v>
          </cell>
        </row>
        <row r="4201">
          <cell r="M4201">
            <v>1</v>
          </cell>
        </row>
        <row r="4201">
          <cell r="O4201">
            <v>300</v>
          </cell>
        </row>
        <row r="4202">
          <cell r="B4202" t="str">
            <v>奎依巴格乡</v>
          </cell>
        </row>
        <row r="4202">
          <cell r="M4202">
            <v>5</v>
          </cell>
        </row>
        <row r="4202">
          <cell r="O4202">
            <v>1500</v>
          </cell>
        </row>
        <row r="4203">
          <cell r="B4203" t="str">
            <v>奎依巴格乡</v>
          </cell>
        </row>
        <row r="4203">
          <cell r="M4203">
            <v>4</v>
          </cell>
        </row>
        <row r="4203">
          <cell r="O4203">
            <v>1200</v>
          </cell>
        </row>
        <row r="4204">
          <cell r="B4204" t="str">
            <v>奎依巴格乡</v>
          </cell>
        </row>
        <row r="4204">
          <cell r="M4204">
            <v>5</v>
          </cell>
        </row>
        <row r="4204">
          <cell r="O4204">
            <v>1500</v>
          </cell>
        </row>
        <row r="4205">
          <cell r="B4205" t="str">
            <v>奎依巴格乡</v>
          </cell>
        </row>
        <row r="4205">
          <cell r="M4205">
            <v>1</v>
          </cell>
        </row>
        <row r="4205">
          <cell r="O4205">
            <v>300</v>
          </cell>
        </row>
        <row r="4206">
          <cell r="B4206" t="str">
            <v>奎依巴格乡</v>
          </cell>
        </row>
        <row r="4206">
          <cell r="M4206">
            <v>4</v>
          </cell>
        </row>
        <row r="4206">
          <cell r="O4206">
            <v>1200</v>
          </cell>
        </row>
        <row r="4207">
          <cell r="B4207" t="str">
            <v>奎依巴格乡</v>
          </cell>
        </row>
        <row r="4207">
          <cell r="M4207">
            <v>3</v>
          </cell>
        </row>
        <row r="4207">
          <cell r="O4207">
            <v>900</v>
          </cell>
        </row>
        <row r="4208">
          <cell r="B4208" t="str">
            <v>奎依巴格乡</v>
          </cell>
        </row>
        <row r="4208">
          <cell r="M4208">
            <v>7</v>
          </cell>
        </row>
        <row r="4208">
          <cell r="O4208">
            <v>2100</v>
          </cell>
        </row>
        <row r="4209">
          <cell r="B4209" t="str">
            <v>奎依巴格乡</v>
          </cell>
        </row>
        <row r="4209">
          <cell r="M4209">
            <v>4</v>
          </cell>
        </row>
        <row r="4209">
          <cell r="O4209">
            <v>1200</v>
          </cell>
        </row>
        <row r="4210">
          <cell r="B4210" t="str">
            <v>奎依巴格乡</v>
          </cell>
        </row>
        <row r="4210">
          <cell r="M4210">
            <v>4</v>
          </cell>
        </row>
        <row r="4210">
          <cell r="O4210">
            <v>1200</v>
          </cell>
        </row>
        <row r="4211">
          <cell r="B4211" t="str">
            <v>奎依巴格乡</v>
          </cell>
        </row>
        <row r="4211">
          <cell r="M4211">
            <v>3</v>
          </cell>
        </row>
        <row r="4211">
          <cell r="O4211">
            <v>900</v>
          </cell>
        </row>
        <row r="4212">
          <cell r="B4212" t="str">
            <v>奎依巴格乡</v>
          </cell>
        </row>
        <row r="4212">
          <cell r="M4212">
            <v>3</v>
          </cell>
        </row>
        <row r="4212">
          <cell r="O4212">
            <v>900</v>
          </cell>
        </row>
        <row r="4213">
          <cell r="B4213" t="str">
            <v>奎依巴格乡</v>
          </cell>
        </row>
        <row r="4213">
          <cell r="M4213">
            <v>6</v>
          </cell>
        </row>
        <row r="4213">
          <cell r="O4213">
            <v>1800</v>
          </cell>
        </row>
        <row r="4214">
          <cell r="B4214" t="str">
            <v>奎依巴格乡</v>
          </cell>
        </row>
        <row r="4214">
          <cell r="M4214">
            <v>1</v>
          </cell>
        </row>
        <row r="4214">
          <cell r="O4214">
            <v>300</v>
          </cell>
        </row>
        <row r="4215">
          <cell r="B4215" t="str">
            <v>奎依巴格乡</v>
          </cell>
        </row>
        <row r="4215">
          <cell r="M4215">
            <v>2</v>
          </cell>
        </row>
        <row r="4215">
          <cell r="O4215">
            <v>600</v>
          </cell>
        </row>
        <row r="4216">
          <cell r="B4216" t="str">
            <v>奎依巴格乡</v>
          </cell>
        </row>
        <row r="4216">
          <cell r="M4216">
            <v>2</v>
          </cell>
        </row>
        <row r="4216">
          <cell r="O4216">
            <v>600</v>
          </cell>
        </row>
        <row r="4217">
          <cell r="B4217" t="str">
            <v>奎依巴格乡</v>
          </cell>
        </row>
        <row r="4217">
          <cell r="M4217">
            <v>1</v>
          </cell>
        </row>
        <row r="4217">
          <cell r="O4217">
            <v>300</v>
          </cell>
        </row>
        <row r="4218">
          <cell r="B4218" t="str">
            <v>奎依巴格乡</v>
          </cell>
        </row>
        <row r="4218">
          <cell r="M4218">
            <v>2</v>
          </cell>
        </row>
        <row r="4218">
          <cell r="O4218">
            <v>600</v>
          </cell>
        </row>
        <row r="4219">
          <cell r="B4219" t="str">
            <v>奎依巴格乡</v>
          </cell>
        </row>
        <row r="4219">
          <cell r="M4219">
            <v>4</v>
          </cell>
        </row>
        <row r="4219">
          <cell r="O4219">
            <v>1200</v>
          </cell>
        </row>
        <row r="4220">
          <cell r="B4220" t="str">
            <v>奎依巴格乡</v>
          </cell>
        </row>
        <row r="4220">
          <cell r="M4220">
            <v>3</v>
          </cell>
        </row>
        <row r="4220">
          <cell r="O4220">
            <v>900</v>
          </cell>
        </row>
        <row r="4221">
          <cell r="B4221" t="str">
            <v>奎依巴格乡</v>
          </cell>
        </row>
        <row r="4221">
          <cell r="M4221">
            <v>7</v>
          </cell>
        </row>
        <row r="4221">
          <cell r="O4221">
            <v>2100</v>
          </cell>
        </row>
        <row r="4222">
          <cell r="B4222" t="str">
            <v>奎依巴格乡</v>
          </cell>
        </row>
        <row r="4222">
          <cell r="M4222">
            <v>3</v>
          </cell>
        </row>
        <row r="4222">
          <cell r="O4222">
            <v>900</v>
          </cell>
        </row>
        <row r="4223">
          <cell r="B4223" t="str">
            <v>奎依巴格乡</v>
          </cell>
        </row>
        <row r="4223">
          <cell r="M4223">
            <v>1</v>
          </cell>
        </row>
        <row r="4223">
          <cell r="O4223">
            <v>300</v>
          </cell>
        </row>
        <row r="4224">
          <cell r="B4224" t="str">
            <v>奎依巴格乡</v>
          </cell>
        </row>
        <row r="4224">
          <cell r="M4224">
            <v>1</v>
          </cell>
        </row>
        <row r="4224">
          <cell r="O4224">
            <v>300</v>
          </cell>
        </row>
        <row r="4225">
          <cell r="B4225" t="str">
            <v>奎依巴格乡</v>
          </cell>
        </row>
        <row r="4225">
          <cell r="M4225">
            <v>1</v>
          </cell>
        </row>
        <row r="4225">
          <cell r="O4225">
            <v>300</v>
          </cell>
        </row>
        <row r="4226">
          <cell r="B4226" t="str">
            <v>奎依巴格乡</v>
          </cell>
        </row>
        <row r="4226">
          <cell r="M4226">
            <v>1</v>
          </cell>
        </row>
        <row r="4226">
          <cell r="O4226">
            <v>300</v>
          </cell>
        </row>
        <row r="4227">
          <cell r="B4227" t="str">
            <v>奎依巴格乡</v>
          </cell>
        </row>
        <row r="4227">
          <cell r="M4227">
            <v>4</v>
          </cell>
        </row>
        <row r="4227">
          <cell r="O4227">
            <v>1200</v>
          </cell>
        </row>
        <row r="4228">
          <cell r="B4228" t="str">
            <v>奎依巴格乡</v>
          </cell>
        </row>
        <row r="4228">
          <cell r="M4228">
            <v>1</v>
          </cell>
        </row>
        <row r="4228">
          <cell r="O4228">
            <v>300</v>
          </cell>
        </row>
        <row r="4229">
          <cell r="B4229" t="str">
            <v>奎依巴格乡</v>
          </cell>
        </row>
        <row r="4229">
          <cell r="M4229">
            <v>6</v>
          </cell>
        </row>
        <row r="4229">
          <cell r="O4229">
            <v>1800</v>
          </cell>
        </row>
        <row r="4230">
          <cell r="B4230" t="str">
            <v>奎依巴格乡</v>
          </cell>
        </row>
        <row r="4230">
          <cell r="M4230">
            <v>5</v>
          </cell>
        </row>
        <row r="4230">
          <cell r="O4230">
            <v>1500</v>
          </cell>
        </row>
        <row r="4231">
          <cell r="B4231" t="str">
            <v>奎依巴格乡</v>
          </cell>
        </row>
        <row r="4231">
          <cell r="M4231">
            <v>2</v>
          </cell>
        </row>
        <row r="4231">
          <cell r="O4231">
            <v>600</v>
          </cell>
        </row>
        <row r="4232">
          <cell r="B4232" t="str">
            <v>奎依巴格乡</v>
          </cell>
        </row>
        <row r="4232">
          <cell r="M4232">
            <v>2</v>
          </cell>
        </row>
        <row r="4232">
          <cell r="O4232">
            <v>600</v>
          </cell>
        </row>
        <row r="4233">
          <cell r="B4233" t="str">
            <v>奎依巴格乡</v>
          </cell>
        </row>
        <row r="4233">
          <cell r="M4233">
            <v>1</v>
          </cell>
        </row>
        <row r="4233">
          <cell r="O4233">
            <v>300</v>
          </cell>
        </row>
        <row r="4234">
          <cell r="B4234" t="str">
            <v>奎依巴格乡</v>
          </cell>
        </row>
        <row r="4234">
          <cell r="M4234">
            <v>3</v>
          </cell>
        </row>
        <row r="4234">
          <cell r="O4234">
            <v>900</v>
          </cell>
        </row>
        <row r="4235">
          <cell r="B4235" t="str">
            <v>奎依巴格乡</v>
          </cell>
        </row>
        <row r="4235">
          <cell r="M4235">
            <v>6</v>
          </cell>
        </row>
        <row r="4235">
          <cell r="O4235">
            <v>1800</v>
          </cell>
        </row>
        <row r="4236">
          <cell r="B4236" t="str">
            <v>奎依巴格乡</v>
          </cell>
        </row>
        <row r="4236">
          <cell r="M4236">
            <v>1</v>
          </cell>
        </row>
        <row r="4236">
          <cell r="O4236">
            <v>300</v>
          </cell>
        </row>
        <row r="4237">
          <cell r="B4237" t="str">
            <v>奎依巴格乡</v>
          </cell>
        </row>
        <row r="4237">
          <cell r="M4237">
            <v>1</v>
          </cell>
        </row>
        <row r="4237">
          <cell r="O4237">
            <v>300</v>
          </cell>
        </row>
        <row r="4238">
          <cell r="B4238" t="str">
            <v>奎依巴格乡</v>
          </cell>
        </row>
        <row r="4238">
          <cell r="M4238">
            <v>2</v>
          </cell>
        </row>
        <row r="4238">
          <cell r="O4238">
            <v>600</v>
          </cell>
        </row>
        <row r="4239">
          <cell r="B4239" t="str">
            <v>奎依巴格乡</v>
          </cell>
        </row>
        <row r="4239">
          <cell r="M4239">
            <v>1</v>
          </cell>
        </row>
        <row r="4239">
          <cell r="O4239">
            <v>300</v>
          </cell>
        </row>
        <row r="4240">
          <cell r="B4240" t="str">
            <v>奎依巴格乡</v>
          </cell>
        </row>
        <row r="4240">
          <cell r="M4240">
            <v>1</v>
          </cell>
        </row>
        <row r="4240">
          <cell r="O4240">
            <v>300</v>
          </cell>
        </row>
        <row r="4241">
          <cell r="B4241" t="str">
            <v>奎依巴格乡</v>
          </cell>
        </row>
        <row r="4241">
          <cell r="M4241">
            <v>3</v>
          </cell>
        </row>
        <row r="4241">
          <cell r="O4241">
            <v>900</v>
          </cell>
        </row>
        <row r="4242">
          <cell r="B4242" t="str">
            <v>奎依巴格乡</v>
          </cell>
        </row>
        <row r="4242">
          <cell r="M4242">
            <v>2</v>
          </cell>
        </row>
        <row r="4242">
          <cell r="O4242">
            <v>600</v>
          </cell>
        </row>
        <row r="4243">
          <cell r="B4243" t="str">
            <v>奎依巴格乡</v>
          </cell>
        </row>
        <row r="4243">
          <cell r="M4243">
            <v>1</v>
          </cell>
        </row>
        <row r="4243">
          <cell r="O4243">
            <v>300</v>
          </cell>
        </row>
        <row r="4244">
          <cell r="B4244" t="str">
            <v>奎依巴格乡</v>
          </cell>
        </row>
        <row r="4244">
          <cell r="M4244">
            <v>4</v>
          </cell>
        </row>
        <row r="4244">
          <cell r="O4244">
            <v>1200</v>
          </cell>
        </row>
        <row r="4245">
          <cell r="B4245" t="str">
            <v>奎依巴格乡</v>
          </cell>
        </row>
        <row r="4245">
          <cell r="M4245">
            <v>6</v>
          </cell>
        </row>
        <row r="4245">
          <cell r="O4245">
            <v>1800</v>
          </cell>
        </row>
        <row r="4246">
          <cell r="B4246" t="str">
            <v>奎依巴格乡</v>
          </cell>
        </row>
        <row r="4246">
          <cell r="M4246">
            <v>8</v>
          </cell>
        </row>
        <row r="4246">
          <cell r="O4246">
            <v>2400</v>
          </cell>
        </row>
        <row r="4247">
          <cell r="B4247" t="str">
            <v>奎依巴格乡</v>
          </cell>
        </row>
        <row r="4247">
          <cell r="M4247">
            <v>4</v>
          </cell>
        </row>
        <row r="4247">
          <cell r="O4247">
            <v>1200</v>
          </cell>
        </row>
        <row r="4248">
          <cell r="B4248" t="str">
            <v>奎依巴格乡</v>
          </cell>
        </row>
        <row r="4248">
          <cell r="M4248">
            <v>1</v>
          </cell>
        </row>
        <row r="4248">
          <cell r="O4248">
            <v>300</v>
          </cell>
        </row>
        <row r="4249">
          <cell r="B4249" t="str">
            <v>奎依巴格乡</v>
          </cell>
        </row>
        <row r="4249">
          <cell r="M4249">
            <v>1</v>
          </cell>
        </row>
        <row r="4249">
          <cell r="O4249">
            <v>300</v>
          </cell>
        </row>
        <row r="4250">
          <cell r="B4250" t="str">
            <v>奎依巴格乡</v>
          </cell>
        </row>
        <row r="4250">
          <cell r="M4250">
            <v>8</v>
          </cell>
        </row>
        <row r="4250">
          <cell r="O4250">
            <v>2400</v>
          </cell>
        </row>
        <row r="4251">
          <cell r="B4251" t="str">
            <v>奎依巴格乡</v>
          </cell>
        </row>
        <row r="4251">
          <cell r="M4251">
            <v>3</v>
          </cell>
        </row>
        <row r="4251">
          <cell r="O4251">
            <v>900</v>
          </cell>
        </row>
        <row r="4252">
          <cell r="B4252" t="str">
            <v>奎依巴格乡</v>
          </cell>
        </row>
        <row r="4252">
          <cell r="M4252">
            <v>5</v>
          </cell>
        </row>
        <row r="4252">
          <cell r="O4252">
            <v>1500</v>
          </cell>
        </row>
        <row r="4253">
          <cell r="B4253" t="str">
            <v>奎依巴格乡</v>
          </cell>
        </row>
        <row r="4253">
          <cell r="M4253">
            <v>2</v>
          </cell>
        </row>
        <row r="4253">
          <cell r="O4253">
            <v>600</v>
          </cell>
        </row>
        <row r="4254">
          <cell r="B4254" t="str">
            <v>奎依巴格乡</v>
          </cell>
        </row>
        <row r="4254">
          <cell r="M4254">
            <v>4</v>
          </cell>
        </row>
        <row r="4254">
          <cell r="O4254">
            <v>1200</v>
          </cell>
        </row>
        <row r="4255">
          <cell r="B4255" t="str">
            <v>奎依巴格乡</v>
          </cell>
        </row>
        <row r="4255">
          <cell r="M4255">
            <v>1</v>
          </cell>
        </row>
        <row r="4255">
          <cell r="O4255">
            <v>300</v>
          </cell>
        </row>
        <row r="4256">
          <cell r="B4256" t="str">
            <v>奎依巴格乡</v>
          </cell>
        </row>
        <row r="4256">
          <cell r="M4256">
            <v>1</v>
          </cell>
        </row>
        <row r="4256">
          <cell r="O4256">
            <v>300</v>
          </cell>
        </row>
        <row r="4257">
          <cell r="B4257" t="str">
            <v>奎依巴格乡</v>
          </cell>
        </row>
        <row r="4257">
          <cell r="M4257">
            <v>2</v>
          </cell>
        </row>
        <row r="4257">
          <cell r="O4257">
            <v>600</v>
          </cell>
        </row>
        <row r="4258">
          <cell r="B4258" t="str">
            <v>奎依巴格乡</v>
          </cell>
        </row>
        <row r="4258">
          <cell r="M4258">
            <v>1</v>
          </cell>
        </row>
        <row r="4258">
          <cell r="O4258">
            <v>300</v>
          </cell>
        </row>
        <row r="4259">
          <cell r="B4259" t="str">
            <v>奎依巴格乡</v>
          </cell>
        </row>
        <row r="4259">
          <cell r="M4259">
            <v>2</v>
          </cell>
        </row>
        <row r="4259">
          <cell r="O4259">
            <v>600</v>
          </cell>
        </row>
        <row r="4260">
          <cell r="B4260" t="str">
            <v>奎依巴格乡</v>
          </cell>
        </row>
        <row r="4260">
          <cell r="M4260">
            <v>4</v>
          </cell>
        </row>
        <row r="4260">
          <cell r="O4260">
            <v>1200</v>
          </cell>
        </row>
        <row r="4261">
          <cell r="B4261" t="str">
            <v>奎依巴格乡</v>
          </cell>
        </row>
        <row r="4261">
          <cell r="M4261">
            <v>6</v>
          </cell>
        </row>
        <row r="4261">
          <cell r="O4261">
            <v>1800</v>
          </cell>
        </row>
        <row r="4262">
          <cell r="B4262" t="str">
            <v>奎依巴格乡</v>
          </cell>
        </row>
        <row r="4262">
          <cell r="M4262">
            <v>2</v>
          </cell>
        </row>
        <row r="4262">
          <cell r="O4262">
            <v>600</v>
          </cell>
        </row>
        <row r="4263">
          <cell r="B4263" t="str">
            <v>奎依巴格乡</v>
          </cell>
        </row>
        <row r="4263">
          <cell r="M4263">
            <v>4</v>
          </cell>
        </row>
        <row r="4263">
          <cell r="O4263">
            <v>1200</v>
          </cell>
        </row>
        <row r="4264">
          <cell r="B4264" t="str">
            <v>奎依巴格乡</v>
          </cell>
        </row>
        <row r="4264">
          <cell r="M4264">
            <v>3</v>
          </cell>
        </row>
        <row r="4264">
          <cell r="O4264">
            <v>900</v>
          </cell>
        </row>
        <row r="4265">
          <cell r="B4265" t="str">
            <v>奎依巴格乡</v>
          </cell>
        </row>
        <row r="4265">
          <cell r="M4265">
            <v>3</v>
          </cell>
        </row>
        <row r="4265">
          <cell r="O4265">
            <v>900</v>
          </cell>
        </row>
        <row r="4266">
          <cell r="B4266" t="str">
            <v>奎依巴格乡</v>
          </cell>
        </row>
        <row r="4266">
          <cell r="M4266">
            <v>4</v>
          </cell>
        </row>
        <row r="4266">
          <cell r="O4266">
            <v>1200</v>
          </cell>
        </row>
        <row r="4267">
          <cell r="B4267" t="str">
            <v>奎依巴格乡</v>
          </cell>
        </row>
        <row r="4267">
          <cell r="M4267">
            <v>8</v>
          </cell>
        </row>
        <row r="4267">
          <cell r="O4267">
            <v>2400</v>
          </cell>
        </row>
        <row r="4268">
          <cell r="B4268" t="str">
            <v>奎依巴格乡</v>
          </cell>
        </row>
        <row r="4268">
          <cell r="M4268">
            <v>5</v>
          </cell>
        </row>
        <row r="4268">
          <cell r="O4268">
            <v>1500</v>
          </cell>
        </row>
        <row r="4269">
          <cell r="B4269" t="str">
            <v>奎依巴格乡</v>
          </cell>
        </row>
        <row r="4269">
          <cell r="M4269">
            <v>4</v>
          </cell>
        </row>
        <row r="4269">
          <cell r="O4269">
            <v>1200</v>
          </cell>
        </row>
        <row r="4270">
          <cell r="B4270" t="str">
            <v>奎依巴格乡</v>
          </cell>
        </row>
        <row r="4270">
          <cell r="M4270">
            <v>5</v>
          </cell>
        </row>
        <row r="4270">
          <cell r="O4270">
            <v>1500</v>
          </cell>
        </row>
        <row r="4271">
          <cell r="B4271" t="str">
            <v>奎依巴格乡</v>
          </cell>
        </row>
        <row r="4271">
          <cell r="M4271">
            <v>1</v>
          </cell>
        </row>
        <row r="4271">
          <cell r="O4271">
            <v>300</v>
          </cell>
        </row>
        <row r="4272">
          <cell r="B4272" t="str">
            <v>奎依巴格乡</v>
          </cell>
        </row>
        <row r="4272">
          <cell r="M4272">
            <v>6</v>
          </cell>
        </row>
        <row r="4272">
          <cell r="O4272">
            <v>1800</v>
          </cell>
        </row>
        <row r="4273">
          <cell r="B4273" t="str">
            <v>奎依巴格乡</v>
          </cell>
        </row>
        <row r="4273">
          <cell r="M4273">
            <v>10</v>
          </cell>
        </row>
        <row r="4273">
          <cell r="O4273">
            <v>3000</v>
          </cell>
        </row>
        <row r="4274">
          <cell r="B4274" t="str">
            <v>奎依巴格乡</v>
          </cell>
        </row>
        <row r="4274">
          <cell r="M4274">
            <v>5</v>
          </cell>
        </row>
        <row r="4274">
          <cell r="O4274">
            <v>1500</v>
          </cell>
        </row>
        <row r="4275">
          <cell r="B4275" t="str">
            <v>奎依巴格乡</v>
          </cell>
        </row>
        <row r="4275">
          <cell r="M4275">
            <v>1</v>
          </cell>
        </row>
        <row r="4275">
          <cell r="O4275">
            <v>300</v>
          </cell>
        </row>
        <row r="4276">
          <cell r="B4276" t="str">
            <v>奎依巴格乡</v>
          </cell>
        </row>
        <row r="4276">
          <cell r="M4276">
            <v>3</v>
          </cell>
        </row>
        <row r="4276">
          <cell r="O4276">
            <v>900</v>
          </cell>
        </row>
        <row r="4277">
          <cell r="B4277" t="str">
            <v>奎依巴格乡</v>
          </cell>
        </row>
        <row r="4277">
          <cell r="M4277">
            <v>1</v>
          </cell>
        </row>
        <row r="4277">
          <cell r="O4277">
            <v>300</v>
          </cell>
        </row>
        <row r="4278">
          <cell r="B4278" t="str">
            <v>奎依巴格乡</v>
          </cell>
        </row>
        <row r="4278">
          <cell r="M4278">
            <v>5</v>
          </cell>
        </row>
        <row r="4278">
          <cell r="O4278">
            <v>1500</v>
          </cell>
        </row>
        <row r="4279">
          <cell r="B4279" t="str">
            <v>奎依巴格乡</v>
          </cell>
        </row>
        <row r="4279">
          <cell r="M4279">
            <v>3</v>
          </cell>
        </row>
        <row r="4279">
          <cell r="O4279">
            <v>900</v>
          </cell>
        </row>
        <row r="4280">
          <cell r="B4280" t="str">
            <v>奎依巴格乡</v>
          </cell>
        </row>
        <row r="4280">
          <cell r="M4280">
            <v>1</v>
          </cell>
        </row>
        <row r="4280">
          <cell r="O4280">
            <v>300</v>
          </cell>
        </row>
        <row r="4281">
          <cell r="B4281" t="str">
            <v>奎依巴格乡</v>
          </cell>
        </row>
        <row r="4281">
          <cell r="M4281">
            <v>5</v>
          </cell>
        </row>
        <row r="4281">
          <cell r="O4281">
            <v>1500</v>
          </cell>
        </row>
        <row r="4282">
          <cell r="B4282" t="str">
            <v>奎依巴格乡</v>
          </cell>
        </row>
        <row r="4282">
          <cell r="M4282">
            <v>6</v>
          </cell>
        </row>
        <row r="4282">
          <cell r="O4282">
            <v>1800</v>
          </cell>
        </row>
        <row r="4283">
          <cell r="B4283" t="str">
            <v>奎依巴格乡</v>
          </cell>
        </row>
        <row r="4283">
          <cell r="M4283">
            <v>1</v>
          </cell>
        </row>
        <row r="4283">
          <cell r="O4283">
            <v>300</v>
          </cell>
        </row>
        <row r="4284">
          <cell r="B4284" t="str">
            <v>奎依巴格乡</v>
          </cell>
        </row>
        <row r="4284">
          <cell r="M4284">
            <v>4</v>
          </cell>
        </row>
        <row r="4284">
          <cell r="O4284">
            <v>1200</v>
          </cell>
        </row>
        <row r="4285">
          <cell r="B4285" t="str">
            <v>奎依巴格乡</v>
          </cell>
        </row>
        <row r="4285">
          <cell r="M4285">
            <v>4</v>
          </cell>
        </row>
        <row r="4285">
          <cell r="O4285">
            <v>1200</v>
          </cell>
        </row>
        <row r="4286">
          <cell r="B4286" t="str">
            <v>奎依巴格乡</v>
          </cell>
        </row>
        <row r="4286">
          <cell r="M4286">
            <v>5</v>
          </cell>
        </row>
        <row r="4286">
          <cell r="O4286">
            <v>1500</v>
          </cell>
        </row>
        <row r="4287">
          <cell r="B4287" t="str">
            <v>奎依巴格乡</v>
          </cell>
        </row>
        <row r="4287">
          <cell r="M4287">
            <v>5</v>
          </cell>
        </row>
        <row r="4287">
          <cell r="O4287">
            <v>1500</v>
          </cell>
        </row>
        <row r="4288">
          <cell r="B4288" t="str">
            <v>奎依巴格乡</v>
          </cell>
        </row>
        <row r="4288">
          <cell r="M4288">
            <v>4</v>
          </cell>
        </row>
        <row r="4288">
          <cell r="O4288">
            <v>1200</v>
          </cell>
        </row>
        <row r="4289">
          <cell r="B4289" t="str">
            <v>奎依巴格乡</v>
          </cell>
        </row>
        <row r="4289">
          <cell r="M4289">
            <v>1</v>
          </cell>
        </row>
        <row r="4289">
          <cell r="O4289">
            <v>300</v>
          </cell>
        </row>
        <row r="4290">
          <cell r="B4290" t="str">
            <v>奎依巴格乡</v>
          </cell>
        </row>
        <row r="4290">
          <cell r="M4290">
            <v>2</v>
          </cell>
        </row>
        <row r="4290">
          <cell r="O4290">
            <v>600</v>
          </cell>
        </row>
        <row r="4291">
          <cell r="B4291" t="str">
            <v>奎依巴格乡</v>
          </cell>
        </row>
        <row r="4291">
          <cell r="M4291">
            <v>4</v>
          </cell>
        </row>
        <row r="4291">
          <cell r="O4291">
            <v>1200</v>
          </cell>
        </row>
        <row r="4292">
          <cell r="B4292" t="str">
            <v>奎依巴格乡</v>
          </cell>
        </row>
        <row r="4292">
          <cell r="M4292">
            <v>4</v>
          </cell>
        </row>
        <row r="4292">
          <cell r="O4292">
            <v>1200</v>
          </cell>
        </row>
        <row r="4293">
          <cell r="B4293" t="str">
            <v>奎依巴格乡</v>
          </cell>
        </row>
        <row r="4293">
          <cell r="M4293">
            <v>6</v>
          </cell>
        </row>
        <row r="4293">
          <cell r="O4293">
            <v>1800</v>
          </cell>
        </row>
        <row r="4294">
          <cell r="B4294" t="str">
            <v>奎依巴格乡</v>
          </cell>
        </row>
        <row r="4294">
          <cell r="M4294">
            <v>2</v>
          </cell>
        </row>
        <row r="4294">
          <cell r="O4294">
            <v>600</v>
          </cell>
        </row>
        <row r="4295">
          <cell r="B4295" t="str">
            <v>奎依巴格乡</v>
          </cell>
        </row>
        <row r="4295">
          <cell r="M4295">
            <v>1</v>
          </cell>
        </row>
        <row r="4295">
          <cell r="O4295">
            <v>300</v>
          </cell>
        </row>
        <row r="4296">
          <cell r="B4296" t="str">
            <v>奎依巴格乡</v>
          </cell>
        </row>
        <row r="4296">
          <cell r="M4296">
            <v>2</v>
          </cell>
        </row>
        <row r="4296">
          <cell r="O4296">
            <v>600</v>
          </cell>
        </row>
        <row r="4297">
          <cell r="B4297" t="str">
            <v>奎依巴格乡</v>
          </cell>
        </row>
        <row r="4297">
          <cell r="M4297">
            <v>2</v>
          </cell>
        </row>
        <row r="4297">
          <cell r="O4297">
            <v>600</v>
          </cell>
        </row>
        <row r="4298">
          <cell r="B4298" t="str">
            <v>奎依巴格乡</v>
          </cell>
        </row>
        <row r="4298">
          <cell r="M4298">
            <v>2</v>
          </cell>
        </row>
        <row r="4298">
          <cell r="O4298">
            <v>600</v>
          </cell>
        </row>
        <row r="4299">
          <cell r="B4299" t="str">
            <v>奎依巴格乡</v>
          </cell>
        </row>
        <row r="4299">
          <cell r="M4299">
            <v>5</v>
          </cell>
        </row>
        <row r="4299">
          <cell r="O4299">
            <v>1500</v>
          </cell>
        </row>
        <row r="4300">
          <cell r="B4300" t="str">
            <v>奎依巴格乡</v>
          </cell>
        </row>
        <row r="4300">
          <cell r="M4300">
            <v>4</v>
          </cell>
        </row>
        <row r="4300">
          <cell r="O4300">
            <v>1200</v>
          </cell>
        </row>
        <row r="4301">
          <cell r="B4301" t="str">
            <v>奎依巴格乡</v>
          </cell>
        </row>
        <row r="4301">
          <cell r="M4301">
            <v>2</v>
          </cell>
        </row>
        <row r="4301">
          <cell r="O4301">
            <v>600</v>
          </cell>
        </row>
        <row r="4302">
          <cell r="B4302" t="str">
            <v>奎依巴格乡</v>
          </cell>
        </row>
        <row r="4302">
          <cell r="M4302">
            <v>5</v>
          </cell>
        </row>
        <row r="4302">
          <cell r="O4302">
            <v>1500</v>
          </cell>
        </row>
        <row r="4303">
          <cell r="B4303" t="str">
            <v>奎依巴格乡</v>
          </cell>
        </row>
        <row r="4303">
          <cell r="M4303">
            <v>1</v>
          </cell>
        </row>
        <row r="4303">
          <cell r="O4303">
            <v>300</v>
          </cell>
        </row>
        <row r="4304">
          <cell r="B4304" t="str">
            <v>奎依巴格乡</v>
          </cell>
        </row>
        <row r="4304">
          <cell r="M4304">
            <v>6</v>
          </cell>
        </row>
        <row r="4304">
          <cell r="O4304">
            <v>1800</v>
          </cell>
        </row>
        <row r="4305">
          <cell r="B4305" t="str">
            <v>奎依巴格乡</v>
          </cell>
        </row>
        <row r="4305">
          <cell r="M4305">
            <v>3</v>
          </cell>
        </row>
        <row r="4305">
          <cell r="O4305">
            <v>900</v>
          </cell>
        </row>
        <row r="4306">
          <cell r="B4306" t="str">
            <v>奎依巴格乡</v>
          </cell>
        </row>
        <row r="4306">
          <cell r="M4306">
            <v>2</v>
          </cell>
        </row>
        <row r="4306">
          <cell r="O4306">
            <v>600</v>
          </cell>
        </row>
        <row r="4307">
          <cell r="B4307" t="str">
            <v>奎依巴格乡</v>
          </cell>
        </row>
        <row r="4307">
          <cell r="M4307">
            <v>1</v>
          </cell>
        </row>
        <row r="4307">
          <cell r="O4307">
            <v>300</v>
          </cell>
        </row>
        <row r="4308">
          <cell r="B4308" t="str">
            <v>奎依巴格乡</v>
          </cell>
        </row>
        <row r="4308">
          <cell r="M4308">
            <v>2</v>
          </cell>
        </row>
        <row r="4308">
          <cell r="O4308">
            <v>600</v>
          </cell>
        </row>
        <row r="4309">
          <cell r="B4309" t="str">
            <v>奎依巴格乡</v>
          </cell>
        </row>
        <row r="4309">
          <cell r="M4309">
            <v>2</v>
          </cell>
        </row>
        <row r="4309">
          <cell r="O4309">
            <v>600</v>
          </cell>
        </row>
        <row r="4310">
          <cell r="B4310" t="str">
            <v>奎依巴格乡</v>
          </cell>
        </row>
        <row r="4310">
          <cell r="M4310">
            <v>1</v>
          </cell>
        </row>
        <row r="4310">
          <cell r="O4310">
            <v>300</v>
          </cell>
        </row>
        <row r="4311">
          <cell r="B4311" t="str">
            <v>奎依巴格乡</v>
          </cell>
        </row>
        <row r="4311">
          <cell r="M4311">
            <v>2</v>
          </cell>
        </row>
        <row r="4311">
          <cell r="O4311">
            <v>600</v>
          </cell>
        </row>
        <row r="4312">
          <cell r="B4312" t="str">
            <v>奎依巴格乡</v>
          </cell>
        </row>
        <row r="4312">
          <cell r="M4312">
            <v>5</v>
          </cell>
        </row>
        <row r="4312">
          <cell r="O4312">
            <v>1500</v>
          </cell>
        </row>
        <row r="4313">
          <cell r="B4313" t="str">
            <v>奎依巴格乡</v>
          </cell>
        </row>
        <row r="4313">
          <cell r="M4313">
            <v>2</v>
          </cell>
        </row>
        <row r="4313">
          <cell r="O4313">
            <v>600</v>
          </cell>
        </row>
        <row r="4314">
          <cell r="B4314" t="str">
            <v>奎依巴格乡</v>
          </cell>
        </row>
        <row r="4314">
          <cell r="M4314">
            <v>5</v>
          </cell>
        </row>
        <row r="4314">
          <cell r="O4314">
            <v>1500</v>
          </cell>
        </row>
        <row r="4315">
          <cell r="B4315" t="str">
            <v>奎依巴格乡</v>
          </cell>
        </row>
        <row r="4315">
          <cell r="M4315">
            <v>2</v>
          </cell>
        </row>
        <row r="4315">
          <cell r="O4315">
            <v>600</v>
          </cell>
        </row>
        <row r="4316">
          <cell r="B4316" t="str">
            <v>奎依巴格乡</v>
          </cell>
        </row>
        <row r="4316">
          <cell r="M4316">
            <v>2</v>
          </cell>
        </row>
        <row r="4316">
          <cell r="O4316">
            <v>600</v>
          </cell>
        </row>
        <row r="4317">
          <cell r="B4317" t="str">
            <v>奎依巴格乡</v>
          </cell>
        </row>
        <row r="4317">
          <cell r="M4317">
            <v>1</v>
          </cell>
        </row>
        <row r="4317">
          <cell r="O4317">
            <v>300</v>
          </cell>
        </row>
        <row r="4318">
          <cell r="B4318" t="str">
            <v>奎依巴格乡</v>
          </cell>
        </row>
        <row r="4318">
          <cell r="M4318">
            <v>5</v>
          </cell>
        </row>
        <row r="4318">
          <cell r="O4318">
            <v>1500</v>
          </cell>
        </row>
        <row r="4319">
          <cell r="B4319" t="str">
            <v>奎依巴格乡</v>
          </cell>
        </row>
        <row r="4319">
          <cell r="M4319">
            <v>1</v>
          </cell>
        </row>
        <row r="4319">
          <cell r="O4319">
            <v>300</v>
          </cell>
        </row>
        <row r="4320">
          <cell r="B4320" t="str">
            <v>奎依巴格乡</v>
          </cell>
        </row>
        <row r="4320">
          <cell r="M4320">
            <v>3</v>
          </cell>
        </row>
        <row r="4320">
          <cell r="O4320">
            <v>900</v>
          </cell>
        </row>
        <row r="4321">
          <cell r="B4321" t="str">
            <v>奎依巴格乡</v>
          </cell>
        </row>
        <row r="4321">
          <cell r="M4321">
            <v>3</v>
          </cell>
        </row>
        <row r="4321">
          <cell r="O4321">
            <v>900</v>
          </cell>
        </row>
        <row r="4322">
          <cell r="B4322" t="str">
            <v>奎依巴格乡</v>
          </cell>
        </row>
        <row r="4322">
          <cell r="M4322">
            <v>4</v>
          </cell>
        </row>
        <row r="4322">
          <cell r="O4322">
            <v>1200</v>
          </cell>
        </row>
        <row r="4323">
          <cell r="B4323" t="str">
            <v>奎依巴格乡</v>
          </cell>
        </row>
        <row r="4323">
          <cell r="M4323">
            <v>3</v>
          </cell>
        </row>
        <row r="4323">
          <cell r="O4323">
            <v>900</v>
          </cell>
        </row>
        <row r="4324">
          <cell r="B4324" t="str">
            <v>奎依巴格乡</v>
          </cell>
        </row>
        <row r="4324">
          <cell r="M4324">
            <v>4</v>
          </cell>
        </row>
        <row r="4324">
          <cell r="O4324">
            <v>1200</v>
          </cell>
        </row>
        <row r="4325">
          <cell r="B4325" t="str">
            <v>良种场</v>
          </cell>
        </row>
        <row r="4325">
          <cell r="M4325">
            <v>2</v>
          </cell>
        </row>
        <row r="4325">
          <cell r="O4325">
            <v>600</v>
          </cell>
        </row>
        <row r="4326">
          <cell r="B4326" t="str">
            <v>良种场</v>
          </cell>
        </row>
        <row r="4326">
          <cell r="M4326">
            <v>2</v>
          </cell>
        </row>
        <row r="4326">
          <cell r="O4326">
            <v>600</v>
          </cell>
        </row>
        <row r="4327">
          <cell r="B4327" t="str">
            <v>良种场</v>
          </cell>
        </row>
        <row r="4327">
          <cell r="M4327">
            <v>1</v>
          </cell>
        </row>
        <row r="4327">
          <cell r="O4327">
            <v>300</v>
          </cell>
        </row>
        <row r="4328">
          <cell r="B4328" t="str">
            <v>良种场</v>
          </cell>
        </row>
        <row r="4328">
          <cell r="M4328">
            <v>2</v>
          </cell>
        </row>
        <row r="4328">
          <cell r="O4328">
            <v>600</v>
          </cell>
        </row>
        <row r="4329">
          <cell r="B4329" t="str">
            <v>良种场</v>
          </cell>
        </row>
        <row r="4329">
          <cell r="M4329">
            <v>3</v>
          </cell>
        </row>
        <row r="4329">
          <cell r="O4329">
            <v>900</v>
          </cell>
        </row>
        <row r="4330">
          <cell r="B4330" t="str">
            <v>良种场</v>
          </cell>
        </row>
        <row r="4330">
          <cell r="M4330">
            <v>1</v>
          </cell>
        </row>
        <row r="4330">
          <cell r="O4330">
            <v>300</v>
          </cell>
        </row>
      </sheetData>
      <sheetData sheetId="10">
        <row r="2">
          <cell r="B2" t="str">
            <v>乡镇</v>
          </cell>
        </row>
        <row r="2">
          <cell r="M2" t="str">
            <v>核定规模</v>
          </cell>
        </row>
        <row r="2">
          <cell r="O2" t="str">
            <v>核定金额</v>
          </cell>
        </row>
        <row r="3">
          <cell r="B3" t="str">
            <v>依玛乡</v>
          </cell>
        </row>
        <row r="3">
          <cell r="M3">
            <v>2</v>
          </cell>
        </row>
        <row r="3">
          <cell r="O3">
            <v>8000</v>
          </cell>
        </row>
        <row r="4">
          <cell r="B4" t="str">
            <v>依玛乡</v>
          </cell>
        </row>
        <row r="4">
          <cell r="M4">
            <v>2</v>
          </cell>
        </row>
        <row r="4">
          <cell r="O4">
            <v>8000</v>
          </cell>
        </row>
        <row r="5">
          <cell r="B5" t="str">
            <v>依玛乡</v>
          </cell>
        </row>
        <row r="5">
          <cell r="M5">
            <v>1</v>
          </cell>
        </row>
        <row r="5">
          <cell r="O5">
            <v>4000</v>
          </cell>
        </row>
        <row r="6">
          <cell r="B6" t="str">
            <v>依玛乡</v>
          </cell>
        </row>
        <row r="6">
          <cell r="M6">
            <v>1</v>
          </cell>
        </row>
        <row r="6">
          <cell r="O6">
            <v>4000</v>
          </cell>
        </row>
        <row r="7">
          <cell r="B7" t="str">
            <v>依玛乡</v>
          </cell>
        </row>
        <row r="7">
          <cell r="M7">
            <v>2</v>
          </cell>
        </row>
        <row r="7">
          <cell r="O7">
            <v>8000</v>
          </cell>
        </row>
        <row r="8">
          <cell r="B8" t="str">
            <v>依玛乡</v>
          </cell>
        </row>
        <row r="8">
          <cell r="M8">
            <v>1</v>
          </cell>
        </row>
        <row r="8">
          <cell r="O8">
            <v>4000</v>
          </cell>
        </row>
        <row r="9">
          <cell r="B9" t="str">
            <v>依玛乡</v>
          </cell>
        </row>
        <row r="9">
          <cell r="M9">
            <v>1</v>
          </cell>
        </row>
        <row r="9">
          <cell r="O9">
            <v>4000</v>
          </cell>
        </row>
        <row r="10">
          <cell r="B10" t="str">
            <v>依玛乡</v>
          </cell>
        </row>
        <row r="10">
          <cell r="M10">
            <v>2</v>
          </cell>
        </row>
        <row r="10">
          <cell r="O10">
            <v>8000</v>
          </cell>
        </row>
        <row r="11">
          <cell r="B11" t="str">
            <v>依玛乡</v>
          </cell>
        </row>
        <row r="11">
          <cell r="M11">
            <v>1</v>
          </cell>
        </row>
        <row r="11">
          <cell r="O11">
            <v>4000</v>
          </cell>
        </row>
        <row r="12">
          <cell r="B12" t="str">
            <v>依玛乡</v>
          </cell>
        </row>
        <row r="12">
          <cell r="M12">
            <v>1</v>
          </cell>
        </row>
        <row r="12">
          <cell r="O12">
            <v>4000</v>
          </cell>
        </row>
        <row r="13">
          <cell r="B13" t="str">
            <v>依玛乡</v>
          </cell>
        </row>
        <row r="13">
          <cell r="M13">
            <v>2</v>
          </cell>
        </row>
        <row r="13">
          <cell r="O13">
            <v>8000</v>
          </cell>
        </row>
        <row r="14">
          <cell r="B14" t="str">
            <v>依玛乡</v>
          </cell>
        </row>
        <row r="14">
          <cell r="M14">
            <v>1</v>
          </cell>
        </row>
        <row r="14">
          <cell r="O14">
            <v>4000</v>
          </cell>
        </row>
        <row r="15">
          <cell r="B15" t="str">
            <v>依玛乡</v>
          </cell>
        </row>
        <row r="15">
          <cell r="M15">
            <v>1</v>
          </cell>
        </row>
        <row r="15">
          <cell r="O15">
            <v>4000</v>
          </cell>
        </row>
        <row r="16">
          <cell r="B16" t="str">
            <v>依玛乡</v>
          </cell>
        </row>
        <row r="16">
          <cell r="M16">
            <v>1</v>
          </cell>
        </row>
        <row r="16">
          <cell r="O16">
            <v>4000</v>
          </cell>
        </row>
        <row r="17">
          <cell r="B17" t="str">
            <v>依玛乡</v>
          </cell>
        </row>
        <row r="17">
          <cell r="M17">
            <v>2</v>
          </cell>
        </row>
        <row r="17">
          <cell r="O17">
            <v>8000</v>
          </cell>
        </row>
        <row r="18">
          <cell r="B18" t="str">
            <v>依玛乡</v>
          </cell>
        </row>
        <row r="18">
          <cell r="M18">
            <v>1</v>
          </cell>
        </row>
        <row r="18">
          <cell r="O18">
            <v>4000</v>
          </cell>
        </row>
        <row r="19">
          <cell r="B19" t="str">
            <v>依玛乡</v>
          </cell>
        </row>
        <row r="19">
          <cell r="M19">
            <v>1</v>
          </cell>
        </row>
        <row r="19">
          <cell r="O19">
            <v>4000</v>
          </cell>
        </row>
        <row r="20">
          <cell r="B20" t="str">
            <v>依玛乡</v>
          </cell>
        </row>
        <row r="20">
          <cell r="M20">
            <v>2</v>
          </cell>
        </row>
        <row r="20">
          <cell r="O20">
            <v>8000</v>
          </cell>
        </row>
        <row r="21">
          <cell r="B21" t="str">
            <v>依玛乡</v>
          </cell>
        </row>
        <row r="21">
          <cell r="M21">
            <v>1</v>
          </cell>
        </row>
        <row r="21">
          <cell r="O21">
            <v>4000</v>
          </cell>
        </row>
        <row r="22">
          <cell r="B22" t="str">
            <v>依玛乡</v>
          </cell>
        </row>
        <row r="22">
          <cell r="M22">
            <v>2</v>
          </cell>
        </row>
        <row r="22">
          <cell r="O22">
            <v>8000</v>
          </cell>
        </row>
        <row r="23">
          <cell r="B23" t="str">
            <v>依玛乡</v>
          </cell>
        </row>
        <row r="23">
          <cell r="M23">
            <v>1</v>
          </cell>
        </row>
        <row r="23">
          <cell r="O23">
            <v>4000</v>
          </cell>
        </row>
        <row r="24">
          <cell r="B24" t="str">
            <v>依玛乡</v>
          </cell>
        </row>
        <row r="24">
          <cell r="M24">
            <v>1</v>
          </cell>
        </row>
        <row r="24">
          <cell r="O24">
            <v>4000</v>
          </cell>
        </row>
        <row r="25">
          <cell r="B25" t="str">
            <v>依玛乡</v>
          </cell>
        </row>
        <row r="25">
          <cell r="M25">
            <v>1</v>
          </cell>
        </row>
        <row r="25">
          <cell r="O25">
            <v>4000</v>
          </cell>
        </row>
        <row r="26">
          <cell r="B26" t="str">
            <v>依玛乡</v>
          </cell>
        </row>
        <row r="26">
          <cell r="M26">
            <v>1</v>
          </cell>
        </row>
        <row r="26">
          <cell r="O26">
            <v>4000</v>
          </cell>
        </row>
        <row r="27">
          <cell r="B27" t="str">
            <v>依玛乡</v>
          </cell>
        </row>
        <row r="27">
          <cell r="M27">
            <v>1</v>
          </cell>
        </row>
        <row r="27">
          <cell r="O27">
            <v>4000</v>
          </cell>
        </row>
        <row r="28">
          <cell r="B28" t="str">
            <v>依玛乡</v>
          </cell>
        </row>
        <row r="28">
          <cell r="M28">
            <v>2</v>
          </cell>
        </row>
        <row r="28">
          <cell r="O28">
            <v>8000</v>
          </cell>
        </row>
        <row r="29">
          <cell r="B29" t="str">
            <v>依玛乡</v>
          </cell>
        </row>
        <row r="29">
          <cell r="M29">
            <v>2</v>
          </cell>
        </row>
        <row r="29">
          <cell r="O29">
            <v>8000</v>
          </cell>
        </row>
        <row r="30">
          <cell r="B30" t="str">
            <v>依玛乡</v>
          </cell>
        </row>
        <row r="30">
          <cell r="M30">
            <v>1</v>
          </cell>
        </row>
        <row r="30">
          <cell r="O30">
            <v>4000</v>
          </cell>
        </row>
        <row r="31">
          <cell r="B31" t="str">
            <v>依玛乡</v>
          </cell>
        </row>
        <row r="31">
          <cell r="M31">
            <v>2</v>
          </cell>
        </row>
        <row r="31">
          <cell r="O31">
            <v>8000</v>
          </cell>
        </row>
        <row r="32">
          <cell r="B32" t="str">
            <v>依玛乡</v>
          </cell>
        </row>
        <row r="32">
          <cell r="M32">
            <v>1</v>
          </cell>
        </row>
        <row r="32">
          <cell r="O32">
            <v>4000</v>
          </cell>
        </row>
        <row r="33">
          <cell r="B33" t="str">
            <v>依玛乡</v>
          </cell>
        </row>
        <row r="33">
          <cell r="M33">
            <v>2</v>
          </cell>
        </row>
        <row r="33">
          <cell r="O33">
            <v>8000</v>
          </cell>
        </row>
        <row r="34">
          <cell r="B34" t="str">
            <v>依玛乡</v>
          </cell>
        </row>
        <row r="34">
          <cell r="M34">
            <v>1</v>
          </cell>
        </row>
        <row r="34">
          <cell r="O34">
            <v>4000</v>
          </cell>
        </row>
        <row r="35">
          <cell r="B35" t="str">
            <v>依玛乡</v>
          </cell>
        </row>
        <row r="35">
          <cell r="M35">
            <v>2</v>
          </cell>
        </row>
        <row r="35">
          <cell r="O35">
            <v>8000</v>
          </cell>
        </row>
        <row r="36">
          <cell r="B36" t="str">
            <v>依玛乡</v>
          </cell>
        </row>
        <row r="36">
          <cell r="M36">
            <v>2</v>
          </cell>
        </row>
        <row r="36">
          <cell r="O36">
            <v>8000</v>
          </cell>
        </row>
        <row r="37">
          <cell r="B37" t="str">
            <v>依玛乡</v>
          </cell>
        </row>
        <row r="37">
          <cell r="M37">
            <v>2</v>
          </cell>
        </row>
        <row r="37">
          <cell r="O37">
            <v>8000</v>
          </cell>
        </row>
        <row r="38">
          <cell r="B38" t="str">
            <v>依玛乡</v>
          </cell>
        </row>
        <row r="38">
          <cell r="M38">
            <v>2</v>
          </cell>
        </row>
        <row r="38">
          <cell r="O38">
            <v>8000</v>
          </cell>
        </row>
        <row r="39">
          <cell r="B39" t="str">
            <v>依玛乡</v>
          </cell>
        </row>
        <row r="39">
          <cell r="M39">
            <v>1</v>
          </cell>
        </row>
        <row r="39">
          <cell r="O39">
            <v>4000</v>
          </cell>
        </row>
        <row r="40">
          <cell r="B40" t="str">
            <v>依玛乡</v>
          </cell>
        </row>
        <row r="40">
          <cell r="M40">
            <v>2</v>
          </cell>
        </row>
        <row r="40">
          <cell r="O40">
            <v>8000</v>
          </cell>
        </row>
        <row r="41">
          <cell r="B41" t="str">
            <v>依玛乡</v>
          </cell>
        </row>
        <row r="41">
          <cell r="M41">
            <v>2</v>
          </cell>
        </row>
        <row r="41">
          <cell r="O41">
            <v>8000</v>
          </cell>
        </row>
        <row r="42">
          <cell r="B42" t="str">
            <v>依玛乡</v>
          </cell>
        </row>
        <row r="42">
          <cell r="M42">
            <v>2</v>
          </cell>
        </row>
        <row r="42">
          <cell r="O42">
            <v>8000</v>
          </cell>
        </row>
        <row r="43">
          <cell r="B43" t="str">
            <v>依玛乡</v>
          </cell>
        </row>
        <row r="43">
          <cell r="M43">
            <v>1</v>
          </cell>
        </row>
        <row r="43">
          <cell r="O43">
            <v>4000</v>
          </cell>
        </row>
        <row r="44">
          <cell r="B44" t="str">
            <v>依玛乡</v>
          </cell>
        </row>
        <row r="44">
          <cell r="M44">
            <v>1</v>
          </cell>
        </row>
        <row r="44">
          <cell r="O44">
            <v>4000</v>
          </cell>
        </row>
        <row r="45">
          <cell r="B45" t="str">
            <v>依玛乡</v>
          </cell>
        </row>
        <row r="45">
          <cell r="M45">
            <v>2</v>
          </cell>
        </row>
        <row r="45">
          <cell r="O45">
            <v>8000</v>
          </cell>
        </row>
        <row r="46">
          <cell r="B46" t="str">
            <v>依玛乡</v>
          </cell>
        </row>
        <row r="46">
          <cell r="M46">
            <v>2</v>
          </cell>
        </row>
        <row r="46">
          <cell r="O46">
            <v>8000</v>
          </cell>
        </row>
        <row r="47">
          <cell r="B47" t="str">
            <v>依玛乡</v>
          </cell>
        </row>
        <row r="47">
          <cell r="M47">
            <v>1</v>
          </cell>
        </row>
        <row r="47">
          <cell r="O47">
            <v>4000</v>
          </cell>
        </row>
        <row r="48">
          <cell r="B48" t="str">
            <v>依玛乡</v>
          </cell>
        </row>
        <row r="48">
          <cell r="M48">
            <v>1</v>
          </cell>
        </row>
        <row r="48">
          <cell r="O48">
            <v>4000</v>
          </cell>
        </row>
        <row r="49">
          <cell r="B49" t="str">
            <v>依玛乡</v>
          </cell>
        </row>
        <row r="49">
          <cell r="M49">
            <v>2</v>
          </cell>
        </row>
        <row r="49">
          <cell r="O49">
            <v>8000</v>
          </cell>
        </row>
        <row r="50">
          <cell r="B50" t="str">
            <v>依玛乡</v>
          </cell>
        </row>
        <row r="50">
          <cell r="M50">
            <v>1</v>
          </cell>
        </row>
        <row r="50">
          <cell r="O50">
            <v>4000</v>
          </cell>
        </row>
        <row r="51">
          <cell r="B51" t="str">
            <v>依玛乡</v>
          </cell>
        </row>
        <row r="51">
          <cell r="M51">
            <v>1</v>
          </cell>
        </row>
        <row r="51">
          <cell r="O51">
            <v>4000</v>
          </cell>
        </row>
        <row r="52">
          <cell r="B52" t="str">
            <v>依玛乡</v>
          </cell>
        </row>
        <row r="52">
          <cell r="M52">
            <v>2</v>
          </cell>
        </row>
        <row r="52">
          <cell r="O52">
            <v>8000</v>
          </cell>
        </row>
        <row r="53">
          <cell r="B53" t="str">
            <v>依玛乡</v>
          </cell>
        </row>
        <row r="53">
          <cell r="M53">
            <v>1</v>
          </cell>
        </row>
        <row r="53">
          <cell r="O53">
            <v>4000</v>
          </cell>
        </row>
        <row r="54">
          <cell r="B54" t="str">
            <v>依玛乡</v>
          </cell>
        </row>
        <row r="54">
          <cell r="M54">
            <v>1</v>
          </cell>
        </row>
        <row r="54">
          <cell r="O54">
            <v>4000</v>
          </cell>
        </row>
        <row r="55">
          <cell r="B55" t="str">
            <v>依玛乡</v>
          </cell>
        </row>
        <row r="55">
          <cell r="M55">
            <v>1</v>
          </cell>
        </row>
        <row r="55">
          <cell r="O55">
            <v>4000</v>
          </cell>
        </row>
        <row r="56">
          <cell r="B56" t="str">
            <v>依玛乡</v>
          </cell>
        </row>
        <row r="56">
          <cell r="M56">
            <v>2</v>
          </cell>
        </row>
        <row r="56">
          <cell r="O56">
            <v>8000</v>
          </cell>
        </row>
        <row r="57">
          <cell r="B57" t="str">
            <v>依玛乡</v>
          </cell>
        </row>
        <row r="57">
          <cell r="M57">
            <v>2</v>
          </cell>
        </row>
        <row r="57">
          <cell r="O57">
            <v>8000</v>
          </cell>
        </row>
        <row r="58">
          <cell r="B58" t="str">
            <v>依玛乡</v>
          </cell>
        </row>
        <row r="58">
          <cell r="M58">
            <v>2</v>
          </cell>
        </row>
        <row r="58">
          <cell r="O58">
            <v>8000</v>
          </cell>
        </row>
        <row r="59">
          <cell r="B59" t="str">
            <v>依玛乡</v>
          </cell>
        </row>
        <row r="59">
          <cell r="M59">
            <v>1</v>
          </cell>
        </row>
        <row r="59">
          <cell r="O59">
            <v>4000</v>
          </cell>
        </row>
        <row r="60">
          <cell r="B60" t="str">
            <v>依玛乡</v>
          </cell>
        </row>
        <row r="60">
          <cell r="M60">
            <v>1</v>
          </cell>
        </row>
        <row r="60">
          <cell r="O60">
            <v>4000</v>
          </cell>
        </row>
        <row r="61">
          <cell r="B61" t="str">
            <v>依玛乡</v>
          </cell>
        </row>
        <row r="61">
          <cell r="M61">
            <v>1</v>
          </cell>
        </row>
        <row r="61">
          <cell r="O61">
            <v>4000</v>
          </cell>
        </row>
        <row r="62">
          <cell r="B62" t="str">
            <v>依玛乡</v>
          </cell>
        </row>
        <row r="62">
          <cell r="M62">
            <v>2</v>
          </cell>
        </row>
        <row r="62">
          <cell r="O62">
            <v>8000</v>
          </cell>
        </row>
        <row r="63">
          <cell r="B63" t="str">
            <v>依玛乡</v>
          </cell>
        </row>
        <row r="63">
          <cell r="M63">
            <v>1</v>
          </cell>
        </row>
        <row r="63">
          <cell r="O63">
            <v>4000</v>
          </cell>
        </row>
        <row r="64">
          <cell r="B64" t="str">
            <v>依玛乡</v>
          </cell>
        </row>
        <row r="64">
          <cell r="M64">
            <v>1</v>
          </cell>
        </row>
        <row r="64">
          <cell r="O64">
            <v>4000</v>
          </cell>
        </row>
        <row r="65">
          <cell r="B65" t="str">
            <v>依玛乡</v>
          </cell>
        </row>
        <row r="65">
          <cell r="M65">
            <v>2</v>
          </cell>
        </row>
        <row r="65">
          <cell r="O65">
            <v>8000</v>
          </cell>
        </row>
        <row r="66">
          <cell r="B66" t="str">
            <v>依玛乡</v>
          </cell>
        </row>
        <row r="66">
          <cell r="M66">
            <v>2</v>
          </cell>
        </row>
        <row r="66">
          <cell r="O66">
            <v>8000</v>
          </cell>
        </row>
        <row r="67">
          <cell r="B67" t="str">
            <v>依玛乡</v>
          </cell>
        </row>
        <row r="67">
          <cell r="M67">
            <v>1</v>
          </cell>
        </row>
        <row r="67">
          <cell r="O67">
            <v>4000</v>
          </cell>
        </row>
        <row r="68">
          <cell r="B68" t="str">
            <v>依玛乡</v>
          </cell>
        </row>
        <row r="68">
          <cell r="M68">
            <v>1</v>
          </cell>
        </row>
        <row r="68">
          <cell r="O68">
            <v>4000</v>
          </cell>
        </row>
        <row r="69">
          <cell r="B69" t="str">
            <v>依玛乡</v>
          </cell>
        </row>
        <row r="69">
          <cell r="M69">
            <v>1</v>
          </cell>
        </row>
        <row r="69">
          <cell r="O69">
            <v>4000</v>
          </cell>
        </row>
        <row r="70">
          <cell r="B70" t="str">
            <v>依玛乡</v>
          </cell>
        </row>
        <row r="70">
          <cell r="M70">
            <v>1</v>
          </cell>
        </row>
        <row r="70">
          <cell r="O70">
            <v>4000</v>
          </cell>
        </row>
        <row r="71">
          <cell r="B71" t="str">
            <v>依玛乡</v>
          </cell>
        </row>
        <row r="71">
          <cell r="M71">
            <v>2</v>
          </cell>
        </row>
        <row r="71">
          <cell r="O71">
            <v>8000</v>
          </cell>
        </row>
        <row r="72">
          <cell r="B72" t="str">
            <v>依玛乡</v>
          </cell>
        </row>
        <row r="72">
          <cell r="M72">
            <v>1</v>
          </cell>
        </row>
        <row r="72">
          <cell r="O72">
            <v>4000</v>
          </cell>
        </row>
        <row r="73">
          <cell r="B73" t="str">
            <v>依玛乡</v>
          </cell>
        </row>
        <row r="73">
          <cell r="M73">
            <v>1</v>
          </cell>
        </row>
        <row r="73">
          <cell r="O73">
            <v>4000</v>
          </cell>
        </row>
        <row r="74">
          <cell r="B74" t="str">
            <v>依玛乡</v>
          </cell>
        </row>
        <row r="74">
          <cell r="M74">
            <v>1</v>
          </cell>
        </row>
        <row r="74">
          <cell r="O74">
            <v>4000</v>
          </cell>
        </row>
        <row r="75">
          <cell r="B75" t="str">
            <v>依玛乡</v>
          </cell>
        </row>
        <row r="75">
          <cell r="M75">
            <v>1</v>
          </cell>
        </row>
        <row r="75">
          <cell r="O75">
            <v>4000</v>
          </cell>
        </row>
        <row r="76">
          <cell r="B76" t="str">
            <v>依玛乡</v>
          </cell>
        </row>
        <row r="76">
          <cell r="M76">
            <v>2</v>
          </cell>
        </row>
        <row r="76">
          <cell r="O76">
            <v>8000</v>
          </cell>
        </row>
        <row r="77">
          <cell r="B77" t="str">
            <v>依玛乡</v>
          </cell>
        </row>
        <row r="77">
          <cell r="M77">
            <v>2</v>
          </cell>
        </row>
        <row r="77">
          <cell r="O77">
            <v>8000</v>
          </cell>
        </row>
        <row r="78">
          <cell r="B78" t="str">
            <v>依玛乡</v>
          </cell>
        </row>
        <row r="78">
          <cell r="M78">
            <v>2</v>
          </cell>
        </row>
        <row r="78">
          <cell r="O78">
            <v>8000</v>
          </cell>
        </row>
        <row r="79">
          <cell r="B79" t="str">
            <v>依玛乡</v>
          </cell>
        </row>
        <row r="79">
          <cell r="M79">
            <v>1</v>
          </cell>
        </row>
        <row r="79">
          <cell r="O79">
            <v>4000</v>
          </cell>
        </row>
        <row r="80">
          <cell r="B80" t="str">
            <v>依玛乡</v>
          </cell>
        </row>
        <row r="80">
          <cell r="M80">
            <v>1</v>
          </cell>
        </row>
        <row r="80">
          <cell r="O80">
            <v>4000</v>
          </cell>
        </row>
        <row r="81">
          <cell r="B81" t="str">
            <v>依玛乡</v>
          </cell>
        </row>
        <row r="81">
          <cell r="M81">
            <v>1</v>
          </cell>
        </row>
        <row r="81">
          <cell r="O81">
            <v>4000</v>
          </cell>
        </row>
        <row r="82">
          <cell r="B82" t="str">
            <v>依玛乡</v>
          </cell>
        </row>
        <row r="82">
          <cell r="M82">
            <v>1</v>
          </cell>
        </row>
        <row r="82">
          <cell r="O82">
            <v>4000</v>
          </cell>
        </row>
        <row r="83">
          <cell r="B83" t="str">
            <v>依玛乡</v>
          </cell>
        </row>
        <row r="83">
          <cell r="M83">
            <v>2</v>
          </cell>
        </row>
        <row r="83">
          <cell r="O83">
            <v>8000</v>
          </cell>
        </row>
        <row r="84">
          <cell r="B84" t="str">
            <v>依玛乡</v>
          </cell>
        </row>
        <row r="84">
          <cell r="M84">
            <v>1</v>
          </cell>
        </row>
        <row r="84">
          <cell r="O84">
            <v>4000</v>
          </cell>
        </row>
        <row r="85">
          <cell r="B85" t="str">
            <v>依玛乡</v>
          </cell>
        </row>
        <row r="85">
          <cell r="M85">
            <v>2</v>
          </cell>
        </row>
        <row r="85">
          <cell r="O85">
            <v>8000</v>
          </cell>
        </row>
        <row r="86">
          <cell r="B86" t="str">
            <v>依玛乡</v>
          </cell>
        </row>
        <row r="86">
          <cell r="M86">
            <v>1</v>
          </cell>
        </row>
        <row r="86">
          <cell r="O86">
            <v>4000</v>
          </cell>
        </row>
        <row r="87">
          <cell r="B87" t="str">
            <v>依玛乡</v>
          </cell>
        </row>
        <row r="87">
          <cell r="M87">
            <v>1</v>
          </cell>
        </row>
        <row r="87">
          <cell r="O87">
            <v>4000</v>
          </cell>
        </row>
        <row r="88">
          <cell r="B88" t="str">
            <v>依玛乡</v>
          </cell>
        </row>
        <row r="88">
          <cell r="M88">
            <v>1</v>
          </cell>
        </row>
        <row r="88">
          <cell r="O88">
            <v>4000</v>
          </cell>
        </row>
        <row r="89">
          <cell r="B89" t="str">
            <v>依玛乡</v>
          </cell>
        </row>
        <row r="89">
          <cell r="M89">
            <v>1</v>
          </cell>
        </row>
        <row r="89">
          <cell r="O89">
            <v>4000</v>
          </cell>
        </row>
        <row r="90">
          <cell r="B90" t="str">
            <v>依玛乡</v>
          </cell>
        </row>
        <row r="90">
          <cell r="M90">
            <v>1</v>
          </cell>
        </row>
        <row r="90">
          <cell r="O90">
            <v>4000</v>
          </cell>
        </row>
        <row r="91">
          <cell r="B91" t="str">
            <v>依玛乡</v>
          </cell>
        </row>
        <row r="91">
          <cell r="M91">
            <v>1</v>
          </cell>
        </row>
        <row r="91">
          <cell r="O91">
            <v>4000</v>
          </cell>
        </row>
        <row r="92">
          <cell r="B92" t="str">
            <v>依玛乡</v>
          </cell>
        </row>
        <row r="92">
          <cell r="M92">
            <v>2</v>
          </cell>
        </row>
        <row r="92">
          <cell r="O92">
            <v>8000</v>
          </cell>
        </row>
        <row r="93">
          <cell r="B93" t="str">
            <v>依玛乡</v>
          </cell>
        </row>
        <row r="93">
          <cell r="M93">
            <v>1</v>
          </cell>
        </row>
        <row r="93">
          <cell r="O93">
            <v>4000</v>
          </cell>
        </row>
        <row r="94">
          <cell r="B94" t="str">
            <v>依玛乡</v>
          </cell>
        </row>
        <row r="94">
          <cell r="M94">
            <v>1</v>
          </cell>
        </row>
        <row r="94">
          <cell r="O94">
            <v>4000</v>
          </cell>
        </row>
        <row r="95">
          <cell r="B95" t="str">
            <v>依玛乡</v>
          </cell>
        </row>
        <row r="95">
          <cell r="M95">
            <v>1</v>
          </cell>
        </row>
        <row r="95">
          <cell r="O95">
            <v>4000</v>
          </cell>
        </row>
        <row r="96">
          <cell r="B96" t="str">
            <v>依玛乡</v>
          </cell>
        </row>
        <row r="96">
          <cell r="M96">
            <v>2</v>
          </cell>
        </row>
        <row r="96">
          <cell r="O96">
            <v>8000</v>
          </cell>
        </row>
        <row r="97">
          <cell r="B97" t="str">
            <v>依玛乡</v>
          </cell>
        </row>
        <row r="97">
          <cell r="M97">
            <v>1</v>
          </cell>
        </row>
        <row r="97">
          <cell r="O97">
            <v>4000</v>
          </cell>
        </row>
        <row r="98">
          <cell r="B98" t="str">
            <v>依玛乡</v>
          </cell>
        </row>
        <row r="98">
          <cell r="M98">
            <v>2</v>
          </cell>
        </row>
        <row r="98">
          <cell r="O98">
            <v>8000</v>
          </cell>
        </row>
        <row r="99">
          <cell r="B99" t="str">
            <v>依玛乡</v>
          </cell>
        </row>
        <row r="99">
          <cell r="M99">
            <v>1</v>
          </cell>
        </row>
        <row r="99">
          <cell r="O99">
            <v>4000</v>
          </cell>
        </row>
        <row r="100">
          <cell r="B100" t="str">
            <v>依玛乡</v>
          </cell>
        </row>
        <row r="100">
          <cell r="M100">
            <v>1</v>
          </cell>
        </row>
        <row r="100">
          <cell r="O100">
            <v>4000</v>
          </cell>
        </row>
        <row r="101">
          <cell r="B101" t="str">
            <v>依玛乡</v>
          </cell>
        </row>
        <row r="101">
          <cell r="M101">
            <v>1</v>
          </cell>
        </row>
        <row r="101">
          <cell r="O101">
            <v>4000</v>
          </cell>
        </row>
        <row r="102">
          <cell r="B102" t="str">
            <v>依玛乡</v>
          </cell>
        </row>
        <row r="102">
          <cell r="M102">
            <v>1</v>
          </cell>
        </row>
        <row r="102">
          <cell r="O102">
            <v>4000</v>
          </cell>
        </row>
        <row r="103">
          <cell r="B103" t="str">
            <v>依玛乡</v>
          </cell>
        </row>
        <row r="103">
          <cell r="M103">
            <v>1</v>
          </cell>
        </row>
        <row r="103">
          <cell r="O103">
            <v>4000</v>
          </cell>
        </row>
        <row r="104">
          <cell r="B104" t="str">
            <v>依玛乡</v>
          </cell>
        </row>
        <row r="104">
          <cell r="M104">
            <v>1</v>
          </cell>
        </row>
        <row r="104">
          <cell r="O104">
            <v>4000</v>
          </cell>
        </row>
        <row r="105">
          <cell r="B105" t="str">
            <v>依玛乡</v>
          </cell>
        </row>
        <row r="105">
          <cell r="M105">
            <v>2</v>
          </cell>
        </row>
        <row r="105">
          <cell r="O105">
            <v>8000</v>
          </cell>
        </row>
        <row r="106">
          <cell r="B106" t="str">
            <v>依玛乡</v>
          </cell>
        </row>
        <row r="106">
          <cell r="M106">
            <v>1</v>
          </cell>
        </row>
        <row r="106">
          <cell r="O106">
            <v>4000</v>
          </cell>
        </row>
        <row r="107">
          <cell r="B107" t="str">
            <v>依玛乡</v>
          </cell>
        </row>
        <row r="107">
          <cell r="M107">
            <v>1</v>
          </cell>
        </row>
        <row r="107">
          <cell r="O107">
            <v>4000</v>
          </cell>
        </row>
        <row r="108">
          <cell r="B108" t="str">
            <v>依玛乡</v>
          </cell>
        </row>
        <row r="108">
          <cell r="M108">
            <v>1</v>
          </cell>
        </row>
        <row r="108">
          <cell r="O108">
            <v>4000</v>
          </cell>
        </row>
        <row r="109">
          <cell r="B109" t="str">
            <v>依玛乡</v>
          </cell>
        </row>
        <row r="109">
          <cell r="M109">
            <v>1</v>
          </cell>
        </row>
        <row r="109">
          <cell r="O109">
            <v>4000</v>
          </cell>
        </row>
        <row r="110">
          <cell r="B110" t="str">
            <v>依玛乡</v>
          </cell>
        </row>
        <row r="110">
          <cell r="M110">
            <v>1</v>
          </cell>
        </row>
        <row r="110">
          <cell r="O110">
            <v>4000</v>
          </cell>
        </row>
        <row r="111">
          <cell r="B111" t="str">
            <v>依玛乡</v>
          </cell>
        </row>
        <row r="111">
          <cell r="M111">
            <v>1</v>
          </cell>
        </row>
        <row r="111">
          <cell r="O111">
            <v>4000</v>
          </cell>
        </row>
        <row r="112">
          <cell r="B112" t="str">
            <v>依玛乡</v>
          </cell>
        </row>
        <row r="112">
          <cell r="M112">
            <v>1</v>
          </cell>
        </row>
        <row r="112">
          <cell r="O112">
            <v>4000</v>
          </cell>
        </row>
        <row r="113">
          <cell r="B113" t="str">
            <v>依玛乡</v>
          </cell>
        </row>
        <row r="113">
          <cell r="M113">
            <v>2</v>
          </cell>
        </row>
        <row r="113">
          <cell r="O113">
            <v>8000</v>
          </cell>
        </row>
        <row r="114">
          <cell r="B114" t="str">
            <v>依玛乡</v>
          </cell>
        </row>
        <row r="114">
          <cell r="M114">
            <v>2</v>
          </cell>
        </row>
        <row r="114">
          <cell r="O114">
            <v>8000</v>
          </cell>
        </row>
        <row r="115">
          <cell r="B115" t="str">
            <v>依玛乡</v>
          </cell>
        </row>
        <row r="115">
          <cell r="M115">
            <v>1</v>
          </cell>
        </row>
        <row r="115">
          <cell r="O115">
            <v>4000</v>
          </cell>
        </row>
        <row r="116">
          <cell r="B116" t="str">
            <v>依玛乡</v>
          </cell>
        </row>
        <row r="116">
          <cell r="M116">
            <v>1</v>
          </cell>
        </row>
        <row r="116">
          <cell r="O116">
            <v>4000</v>
          </cell>
        </row>
        <row r="117">
          <cell r="B117" t="str">
            <v>依玛乡</v>
          </cell>
        </row>
        <row r="117">
          <cell r="M117">
            <v>1</v>
          </cell>
        </row>
        <row r="117">
          <cell r="O117">
            <v>4000</v>
          </cell>
        </row>
        <row r="118">
          <cell r="B118" t="str">
            <v>依玛乡</v>
          </cell>
        </row>
        <row r="118">
          <cell r="M118">
            <v>2</v>
          </cell>
        </row>
        <row r="118">
          <cell r="O118">
            <v>8000</v>
          </cell>
        </row>
        <row r="119">
          <cell r="B119" t="str">
            <v>依玛乡</v>
          </cell>
        </row>
        <row r="119">
          <cell r="M119">
            <v>1</v>
          </cell>
        </row>
        <row r="119">
          <cell r="O119">
            <v>4000</v>
          </cell>
        </row>
        <row r="120">
          <cell r="B120" t="str">
            <v>依玛乡</v>
          </cell>
        </row>
        <row r="120">
          <cell r="M120">
            <v>2</v>
          </cell>
        </row>
        <row r="120">
          <cell r="O120">
            <v>8000</v>
          </cell>
        </row>
        <row r="121">
          <cell r="B121" t="str">
            <v>依玛乡</v>
          </cell>
        </row>
        <row r="121">
          <cell r="M121">
            <v>1</v>
          </cell>
        </row>
        <row r="121">
          <cell r="O121">
            <v>4000</v>
          </cell>
        </row>
        <row r="122">
          <cell r="B122" t="str">
            <v>依玛乡</v>
          </cell>
        </row>
        <row r="122">
          <cell r="M122">
            <v>1</v>
          </cell>
        </row>
        <row r="122">
          <cell r="O122">
            <v>4000</v>
          </cell>
        </row>
        <row r="123">
          <cell r="B123" t="str">
            <v>依玛乡</v>
          </cell>
        </row>
        <row r="123">
          <cell r="M123">
            <v>1</v>
          </cell>
        </row>
        <row r="123">
          <cell r="O123">
            <v>4000</v>
          </cell>
        </row>
        <row r="124">
          <cell r="B124" t="str">
            <v>依玛乡</v>
          </cell>
        </row>
        <row r="124">
          <cell r="M124">
            <v>1</v>
          </cell>
        </row>
        <row r="124">
          <cell r="O124">
            <v>4000</v>
          </cell>
        </row>
        <row r="125">
          <cell r="B125" t="str">
            <v>依玛乡</v>
          </cell>
        </row>
        <row r="125">
          <cell r="M125">
            <v>1</v>
          </cell>
        </row>
        <row r="125">
          <cell r="O125">
            <v>4000</v>
          </cell>
        </row>
        <row r="126">
          <cell r="B126" t="str">
            <v>依玛乡</v>
          </cell>
        </row>
        <row r="126">
          <cell r="M126">
            <v>1</v>
          </cell>
        </row>
        <row r="126">
          <cell r="O126">
            <v>4000</v>
          </cell>
        </row>
        <row r="127">
          <cell r="B127" t="str">
            <v>依玛乡</v>
          </cell>
        </row>
        <row r="127">
          <cell r="M127">
            <v>2</v>
          </cell>
        </row>
        <row r="127">
          <cell r="O127">
            <v>8000</v>
          </cell>
        </row>
        <row r="128">
          <cell r="B128" t="str">
            <v>依玛乡</v>
          </cell>
        </row>
        <row r="128">
          <cell r="M128">
            <v>1</v>
          </cell>
        </row>
        <row r="128">
          <cell r="O128">
            <v>4000</v>
          </cell>
        </row>
        <row r="129">
          <cell r="B129" t="str">
            <v>依玛乡</v>
          </cell>
        </row>
        <row r="129">
          <cell r="M129">
            <v>1</v>
          </cell>
        </row>
        <row r="129">
          <cell r="O129">
            <v>4000</v>
          </cell>
        </row>
        <row r="130">
          <cell r="B130" t="str">
            <v>依玛乡</v>
          </cell>
        </row>
        <row r="130">
          <cell r="M130">
            <v>1</v>
          </cell>
        </row>
        <row r="130">
          <cell r="O130">
            <v>4000</v>
          </cell>
        </row>
        <row r="131">
          <cell r="B131" t="str">
            <v>依玛乡</v>
          </cell>
        </row>
        <row r="131">
          <cell r="M131">
            <v>1</v>
          </cell>
        </row>
        <row r="131">
          <cell r="O131">
            <v>4000</v>
          </cell>
        </row>
        <row r="132">
          <cell r="B132" t="str">
            <v>依玛乡</v>
          </cell>
        </row>
        <row r="132">
          <cell r="M132">
            <v>1</v>
          </cell>
        </row>
        <row r="132">
          <cell r="O132">
            <v>4000</v>
          </cell>
        </row>
        <row r="133">
          <cell r="B133" t="str">
            <v>依玛乡</v>
          </cell>
        </row>
        <row r="133">
          <cell r="M133">
            <v>2</v>
          </cell>
        </row>
        <row r="133">
          <cell r="O133">
            <v>8000</v>
          </cell>
        </row>
        <row r="134">
          <cell r="B134" t="str">
            <v>依玛乡</v>
          </cell>
        </row>
        <row r="134">
          <cell r="M134">
            <v>2</v>
          </cell>
        </row>
        <row r="134">
          <cell r="O134">
            <v>8000</v>
          </cell>
        </row>
        <row r="135">
          <cell r="B135" t="str">
            <v>依玛乡</v>
          </cell>
        </row>
        <row r="135">
          <cell r="M135">
            <v>1</v>
          </cell>
        </row>
        <row r="135">
          <cell r="O135">
            <v>4000</v>
          </cell>
        </row>
        <row r="136">
          <cell r="B136" t="str">
            <v>依玛乡</v>
          </cell>
        </row>
        <row r="136">
          <cell r="M136">
            <v>1</v>
          </cell>
        </row>
        <row r="136">
          <cell r="O136">
            <v>4000</v>
          </cell>
        </row>
        <row r="137">
          <cell r="B137" t="str">
            <v>依玛乡</v>
          </cell>
        </row>
        <row r="137">
          <cell r="M137">
            <v>1</v>
          </cell>
        </row>
        <row r="137">
          <cell r="O137">
            <v>4000</v>
          </cell>
        </row>
        <row r="138">
          <cell r="B138" t="str">
            <v>依玛乡</v>
          </cell>
        </row>
        <row r="138">
          <cell r="M138">
            <v>1</v>
          </cell>
        </row>
        <row r="138">
          <cell r="O138">
            <v>4000</v>
          </cell>
        </row>
        <row r="139">
          <cell r="B139" t="str">
            <v>依玛乡</v>
          </cell>
        </row>
        <row r="139">
          <cell r="M139">
            <v>1</v>
          </cell>
        </row>
        <row r="139">
          <cell r="O139">
            <v>4000</v>
          </cell>
        </row>
        <row r="140">
          <cell r="B140" t="str">
            <v>依玛乡</v>
          </cell>
        </row>
        <row r="140">
          <cell r="M140">
            <v>2</v>
          </cell>
        </row>
        <row r="140">
          <cell r="O140">
            <v>8000</v>
          </cell>
        </row>
        <row r="141">
          <cell r="B141" t="str">
            <v>依玛乡</v>
          </cell>
        </row>
        <row r="141">
          <cell r="M141">
            <v>1</v>
          </cell>
        </row>
        <row r="141">
          <cell r="O141">
            <v>4000</v>
          </cell>
        </row>
        <row r="142">
          <cell r="B142" t="str">
            <v>依玛乡</v>
          </cell>
        </row>
        <row r="142">
          <cell r="M142">
            <v>1</v>
          </cell>
        </row>
        <row r="142">
          <cell r="O142">
            <v>4000</v>
          </cell>
        </row>
        <row r="143">
          <cell r="B143" t="str">
            <v>依玛乡</v>
          </cell>
        </row>
        <row r="143">
          <cell r="M143">
            <v>1</v>
          </cell>
        </row>
        <row r="143">
          <cell r="O143">
            <v>4000</v>
          </cell>
        </row>
        <row r="144">
          <cell r="B144" t="str">
            <v>依玛乡</v>
          </cell>
        </row>
        <row r="144">
          <cell r="M144">
            <v>1</v>
          </cell>
        </row>
        <row r="144">
          <cell r="O144">
            <v>4000</v>
          </cell>
        </row>
        <row r="145">
          <cell r="B145" t="str">
            <v>依玛乡</v>
          </cell>
        </row>
        <row r="145">
          <cell r="M145">
            <v>1</v>
          </cell>
        </row>
        <row r="145">
          <cell r="O145">
            <v>4000</v>
          </cell>
        </row>
        <row r="146">
          <cell r="B146" t="str">
            <v>依玛乡</v>
          </cell>
        </row>
        <row r="146">
          <cell r="M146">
            <v>1</v>
          </cell>
        </row>
        <row r="146">
          <cell r="O146">
            <v>4000</v>
          </cell>
        </row>
        <row r="147">
          <cell r="B147" t="str">
            <v>依玛乡</v>
          </cell>
        </row>
        <row r="147">
          <cell r="M147">
            <v>2</v>
          </cell>
        </row>
        <row r="147">
          <cell r="O147">
            <v>8000</v>
          </cell>
        </row>
        <row r="148">
          <cell r="B148" t="str">
            <v>依玛乡</v>
          </cell>
        </row>
        <row r="148">
          <cell r="M148">
            <v>2</v>
          </cell>
        </row>
        <row r="148">
          <cell r="O148">
            <v>8000</v>
          </cell>
        </row>
        <row r="149">
          <cell r="B149" t="str">
            <v>依玛乡</v>
          </cell>
        </row>
        <row r="149">
          <cell r="M149">
            <v>2</v>
          </cell>
        </row>
        <row r="149">
          <cell r="O149">
            <v>8000</v>
          </cell>
        </row>
        <row r="150">
          <cell r="B150" t="str">
            <v>依玛乡</v>
          </cell>
        </row>
        <row r="150">
          <cell r="M150">
            <v>2</v>
          </cell>
        </row>
        <row r="150">
          <cell r="O150">
            <v>8000</v>
          </cell>
        </row>
        <row r="151">
          <cell r="B151" t="str">
            <v>依玛乡</v>
          </cell>
        </row>
        <row r="151">
          <cell r="M151">
            <v>2</v>
          </cell>
        </row>
        <row r="151">
          <cell r="O151">
            <v>8000</v>
          </cell>
        </row>
        <row r="152">
          <cell r="B152" t="str">
            <v>依玛乡</v>
          </cell>
        </row>
        <row r="152">
          <cell r="M152">
            <v>2</v>
          </cell>
        </row>
        <row r="152">
          <cell r="O152">
            <v>8000</v>
          </cell>
        </row>
        <row r="153">
          <cell r="B153" t="str">
            <v>依玛乡</v>
          </cell>
        </row>
        <row r="153">
          <cell r="M153">
            <v>1</v>
          </cell>
        </row>
        <row r="153">
          <cell r="O153">
            <v>4000</v>
          </cell>
        </row>
        <row r="154">
          <cell r="B154" t="str">
            <v>依玛乡</v>
          </cell>
        </row>
        <row r="154">
          <cell r="M154">
            <v>1</v>
          </cell>
        </row>
        <row r="154">
          <cell r="O154">
            <v>4000</v>
          </cell>
        </row>
        <row r="155">
          <cell r="B155" t="str">
            <v>依玛乡</v>
          </cell>
        </row>
        <row r="155">
          <cell r="M155">
            <v>2</v>
          </cell>
        </row>
        <row r="155">
          <cell r="O155">
            <v>8000</v>
          </cell>
        </row>
        <row r="156">
          <cell r="B156" t="str">
            <v>依玛乡</v>
          </cell>
        </row>
        <row r="156">
          <cell r="M156">
            <v>2</v>
          </cell>
        </row>
        <row r="156">
          <cell r="O156">
            <v>8000</v>
          </cell>
        </row>
        <row r="157">
          <cell r="B157" t="str">
            <v>依玛乡</v>
          </cell>
        </row>
        <row r="157">
          <cell r="M157">
            <v>2</v>
          </cell>
        </row>
        <row r="157">
          <cell r="O157">
            <v>8000</v>
          </cell>
        </row>
        <row r="158">
          <cell r="B158" t="str">
            <v>依玛乡</v>
          </cell>
        </row>
        <row r="158">
          <cell r="M158">
            <v>2</v>
          </cell>
        </row>
        <row r="158">
          <cell r="O158">
            <v>8000</v>
          </cell>
        </row>
        <row r="159">
          <cell r="B159" t="str">
            <v>依玛乡</v>
          </cell>
        </row>
        <row r="159">
          <cell r="M159">
            <v>2</v>
          </cell>
        </row>
        <row r="159">
          <cell r="O159">
            <v>8000</v>
          </cell>
        </row>
        <row r="160">
          <cell r="B160" t="str">
            <v>依玛乡</v>
          </cell>
        </row>
        <row r="160">
          <cell r="M160">
            <v>2</v>
          </cell>
        </row>
        <row r="160">
          <cell r="O160">
            <v>8000</v>
          </cell>
        </row>
        <row r="161">
          <cell r="B161" t="str">
            <v>依玛乡</v>
          </cell>
        </row>
        <row r="161">
          <cell r="M161">
            <v>2</v>
          </cell>
        </row>
        <row r="161">
          <cell r="O161">
            <v>8000</v>
          </cell>
        </row>
        <row r="162">
          <cell r="B162" t="str">
            <v>依玛乡</v>
          </cell>
        </row>
        <row r="162">
          <cell r="M162">
            <v>2</v>
          </cell>
        </row>
        <row r="162">
          <cell r="O162">
            <v>8000</v>
          </cell>
        </row>
        <row r="163">
          <cell r="B163" t="str">
            <v>依玛乡</v>
          </cell>
        </row>
        <row r="163">
          <cell r="M163">
            <v>2</v>
          </cell>
        </row>
        <row r="163">
          <cell r="O163">
            <v>8000</v>
          </cell>
        </row>
        <row r="164">
          <cell r="B164" t="str">
            <v>依玛乡</v>
          </cell>
        </row>
        <row r="164">
          <cell r="M164">
            <v>2</v>
          </cell>
        </row>
        <row r="164">
          <cell r="O164">
            <v>8000</v>
          </cell>
        </row>
        <row r="165">
          <cell r="B165" t="str">
            <v>依玛乡</v>
          </cell>
        </row>
        <row r="165">
          <cell r="M165">
            <v>1</v>
          </cell>
        </row>
        <row r="165">
          <cell r="O165">
            <v>4000</v>
          </cell>
        </row>
        <row r="166">
          <cell r="B166" t="str">
            <v>依玛乡</v>
          </cell>
        </row>
        <row r="166">
          <cell r="M166">
            <v>2</v>
          </cell>
        </row>
        <row r="166">
          <cell r="O166">
            <v>8000</v>
          </cell>
        </row>
        <row r="167">
          <cell r="B167" t="str">
            <v>依玛乡</v>
          </cell>
        </row>
        <row r="167">
          <cell r="M167">
            <v>2</v>
          </cell>
        </row>
        <row r="167">
          <cell r="O167">
            <v>8000</v>
          </cell>
        </row>
        <row r="168">
          <cell r="B168" t="str">
            <v>依玛乡</v>
          </cell>
        </row>
        <row r="168">
          <cell r="M168">
            <v>1</v>
          </cell>
        </row>
        <row r="168">
          <cell r="O168">
            <v>4000</v>
          </cell>
        </row>
        <row r="169">
          <cell r="B169" t="str">
            <v>依玛乡</v>
          </cell>
        </row>
        <row r="169">
          <cell r="M169">
            <v>2</v>
          </cell>
        </row>
        <row r="169">
          <cell r="O169">
            <v>8000</v>
          </cell>
        </row>
        <row r="170">
          <cell r="B170" t="str">
            <v>依玛乡</v>
          </cell>
        </row>
        <row r="170">
          <cell r="M170">
            <v>2</v>
          </cell>
        </row>
        <row r="170">
          <cell r="O170">
            <v>8000</v>
          </cell>
        </row>
        <row r="171">
          <cell r="B171" t="str">
            <v>依玛乡</v>
          </cell>
        </row>
        <row r="171">
          <cell r="M171">
            <v>2</v>
          </cell>
        </row>
        <row r="171">
          <cell r="O171">
            <v>8000</v>
          </cell>
        </row>
        <row r="172">
          <cell r="B172" t="str">
            <v>依玛乡</v>
          </cell>
        </row>
        <row r="172">
          <cell r="M172">
            <v>1</v>
          </cell>
        </row>
        <row r="172">
          <cell r="O172">
            <v>4000</v>
          </cell>
        </row>
        <row r="173">
          <cell r="B173" t="str">
            <v>依玛乡</v>
          </cell>
        </row>
        <row r="173">
          <cell r="M173">
            <v>1</v>
          </cell>
        </row>
        <row r="173">
          <cell r="O173">
            <v>4000</v>
          </cell>
        </row>
        <row r="174">
          <cell r="B174" t="str">
            <v>依玛乡</v>
          </cell>
        </row>
        <row r="174">
          <cell r="M174">
            <v>2</v>
          </cell>
        </row>
        <row r="174">
          <cell r="O174">
            <v>8000</v>
          </cell>
        </row>
        <row r="175">
          <cell r="B175" t="str">
            <v>依玛乡</v>
          </cell>
        </row>
        <row r="175">
          <cell r="M175">
            <v>1</v>
          </cell>
        </row>
        <row r="175">
          <cell r="O175">
            <v>4000</v>
          </cell>
        </row>
        <row r="176">
          <cell r="B176" t="str">
            <v>依玛乡</v>
          </cell>
        </row>
        <row r="176">
          <cell r="M176">
            <v>1</v>
          </cell>
        </row>
        <row r="176">
          <cell r="O176">
            <v>4000</v>
          </cell>
        </row>
        <row r="177">
          <cell r="B177" t="str">
            <v>依玛乡</v>
          </cell>
        </row>
        <row r="177">
          <cell r="M177">
            <v>1</v>
          </cell>
        </row>
        <row r="177">
          <cell r="O177">
            <v>4000</v>
          </cell>
        </row>
        <row r="178">
          <cell r="B178" t="str">
            <v>依玛乡</v>
          </cell>
        </row>
        <row r="178">
          <cell r="M178">
            <v>1</v>
          </cell>
        </row>
        <row r="178">
          <cell r="O178">
            <v>4000</v>
          </cell>
        </row>
        <row r="179">
          <cell r="B179" t="str">
            <v>依玛乡</v>
          </cell>
        </row>
        <row r="179">
          <cell r="M179">
            <v>1</v>
          </cell>
        </row>
        <row r="179">
          <cell r="O179">
            <v>4000</v>
          </cell>
        </row>
        <row r="180">
          <cell r="B180" t="str">
            <v>依玛乡</v>
          </cell>
        </row>
        <row r="180">
          <cell r="M180">
            <v>2</v>
          </cell>
        </row>
        <row r="180">
          <cell r="O180">
            <v>8000</v>
          </cell>
        </row>
        <row r="181">
          <cell r="B181" t="str">
            <v>依玛乡</v>
          </cell>
        </row>
        <row r="181">
          <cell r="M181">
            <v>2</v>
          </cell>
        </row>
        <row r="181">
          <cell r="O181">
            <v>8000</v>
          </cell>
        </row>
        <row r="182">
          <cell r="B182" t="str">
            <v>依玛乡</v>
          </cell>
        </row>
        <row r="182">
          <cell r="M182">
            <v>1</v>
          </cell>
        </row>
        <row r="182">
          <cell r="O182">
            <v>4000</v>
          </cell>
        </row>
        <row r="183">
          <cell r="B183" t="str">
            <v>依玛乡</v>
          </cell>
        </row>
        <row r="183">
          <cell r="M183">
            <v>1</v>
          </cell>
        </row>
        <row r="183">
          <cell r="O183">
            <v>4000</v>
          </cell>
        </row>
        <row r="184">
          <cell r="B184" t="str">
            <v>古勒巴格乡</v>
          </cell>
        </row>
        <row r="184">
          <cell r="M184">
            <v>1</v>
          </cell>
        </row>
        <row r="184">
          <cell r="O184">
            <v>4000</v>
          </cell>
        </row>
        <row r="185">
          <cell r="B185" t="str">
            <v>古勒巴格乡</v>
          </cell>
        </row>
        <row r="185">
          <cell r="M185">
            <v>1</v>
          </cell>
        </row>
        <row r="185">
          <cell r="O185">
            <v>4000</v>
          </cell>
        </row>
        <row r="186">
          <cell r="B186" t="str">
            <v>古勒巴格乡</v>
          </cell>
        </row>
        <row r="186">
          <cell r="M186">
            <v>1</v>
          </cell>
        </row>
        <row r="186">
          <cell r="O186">
            <v>4000</v>
          </cell>
        </row>
        <row r="187">
          <cell r="B187" t="str">
            <v>古勒巴格乡</v>
          </cell>
        </row>
        <row r="187">
          <cell r="M187">
            <v>2</v>
          </cell>
        </row>
        <row r="187">
          <cell r="O187">
            <v>8000</v>
          </cell>
        </row>
        <row r="188">
          <cell r="B188" t="str">
            <v>古勒巴格乡</v>
          </cell>
        </row>
        <row r="188">
          <cell r="M188">
            <v>1</v>
          </cell>
        </row>
        <row r="188">
          <cell r="O188">
            <v>4000</v>
          </cell>
        </row>
        <row r="189">
          <cell r="B189" t="str">
            <v>古勒巴格乡</v>
          </cell>
        </row>
        <row r="189">
          <cell r="M189">
            <v>1</v>
          </cell>
        </row>
        <row r="189">
          <cell r="O189">
            <v>4000</v>
          </cell>
        </row>
        <row r="190">
          <cell r="B190" t="str">
            <v>古勒巴格乡</v>
          </cell>
        </row>
        <row r="190">
          <cell r="M190">
            <v>1</v>
          </cell>
        </row>
        <row r="190">
          <cell r="O190">
            <v>4000</v>
          </cell>
        </row>
        <row r="191">
          <cell r="B191" t="str">
            <v>古勒巴格乡</v>
          </cell>
        </row>
        <row r="191">
          <cell r="M191">
            <v>1</v>
          </cell>
        </row>
        <row r="191">
          <cell r="O191">
            <v>4000</v>
          </cell>
        </row>
        <row r="192">
          <cell r="B192" t="str">
            <v>古勒巴格乡</v>
          </cell>
        </row>
        <row r="192">
          <cell r="M192">
            <v>2</v>
          </cell>
        </row>
        <row r="192">
          <cell r="O192">
            <v>8000</v>
          </cell>
        </row>
        <row r="193">
          <cell r="B193" t="str">
            <v>古勒巴格乡</v>
          </cell>
        </row>
        <row r="193">
          <cell r="M193">
            <v>1</v>
          </cell>
        </row>
        <row r="193">
          <cell r="O193">
            <v>4000</v>
          </cell>
        </row>
        <row r="194">
          <cell r="B194" t="str">
            <v>古勒巴格乡</v>
          </cell>
        </row>
        <row r="194">
          <cell r="M194">
            <v>1</v>
          </cell>
        </row>
        <row r="194">
          <cell r="O194">
            <v>4000</v>
          </cell>
        </row>
        <row r="195">
          <cell r="B195" t="str">
            <v>古勒巴格乡</v>
          </cell>
        </row>
        <row r="195">
          <cell r="M195">
            <v>1</v>
          </cell>
        </row>
        <row r="195">
          <cell r="O195">
            <v>4000</v>
          </cell>
        </row>
        <row r="196">
          <cell r="B196" t="str">
            <v>古勒巴格乡</v>
          </cell>
        </row>
        <row r="196">
          <cell r="M196">
            <v>1</v>
          </cell>
        </row>
        <row r="196">
          <cell r="O196">
            <v>4000</v>
          </cell>
        </row>
        <row r="197">
          <cell r="B197" t="str">
            <v>古勒巴格乡</v>
          </cell>
        </row>
        <row r="197">
          <cell r="M197">
            <v>2</v>
          </cell>
        </row>
        <row r="197">
          <cell r="O197">
            <v>8000</v>
          </cell>
        </row>
        <row r="198">
          <cell r="B198" t="str">
            <v>古勒巴格乡</v>
          </cell>
        </row>
        <row r="198">
          <cell r="M198">
            <v>1</v>
          </cell>
        </row>
        <row r="198">
          <cell r="O198">
            <v>4000</v>
          </cell>
        </row>
        <row r="199">
          <cell r="B199" t="str">
            <v>古勒巴格乡</v>
          </cell>
        </row>
        <row r="199">
          <cell r="M199">
            <v>1</v>
          </cell>
        </row>
        <row r="199">
          <cell r="O199">
            <v>4000</v>
          </cell>
        </row>
        <row r="200">
          <cell r="B200" t="str">
            <v>古勒巴格乡</v>
          </cell>
        </row>
        <row r="200">
          <cell r="M200">
            <v>1</v>
          </cell>
        </row>
        <row r="200">
          <cell r="O200">
            <v>4000</v>
          </cell>
        </row>
        <row r="201">
          <cell r="B201" t="str">
            <v>古勒巴格乡</v>
          </cell>
        </row>
        <row r="201">
          <cell r="M201">
            <v>1</v>
          </cell>
        </row>
        <row r="201">
          <cell r="O201">
            <v>4000</v>
          </cell>
        </row>
        <row r="202">
          <cell r="B202" t="str">
            <v>古勒巴格乡</v>
          </cell>
        </row>
        <row r="202">
          <cell r="M202">
            <v>1</v>
          </cell>
        </row>
        <row r="202">
          <cell r="O202">
            <v>4000</v>
          </cell>
        </row>
        <row r="203">
          <cell r="B203" t="str">
            <v>古勒巴格乡</v>
          </cell>
        </row>
        <row r="203">
          <cell r="M203">
            <v>1</v>
          </cell>
        </row>
        <row r="203">
          <cell r="O203">
            <v>4000</v>
          </cell>
        </row>
        <row r="204">
          <cell r="B204" t="str">
            <v>古勒巴格乡</v>
          </cell>
        </row>
        <row r="204">
          <cell r="M204">
            <v>1</v>
          </cell>
        </row>
        <row r="204">
          <cell r="O204">
            <v>4000</v>
          </cell>
        </row>
        <row r="205">
          <cell r="B205" t="str">
            <v>古勒巴格乡</v>
          </cell>
        </row>
        <row r="205">
          <cell r="M205">
            <v>1</v>
          </cell>
        </row>
        <row r="205">
          <cell r="O205">
            <v>4000</v>
          </cell>
        </row>
        <row r="206">
          <cell r="B206" t="str">
            <v>古勒巴格乡</v>
          </cell>
        </row>
        <row r="206">
          <cell r="M206">
            <v>2</v>
          </cell>
        </row>
        <row r="206">
          <cell r="O206">
            <v>8000</v>
          </cell>
        </row>
        <row r="207">
          <cell r="B207" t="str">
            <v>古勒巴格乡</v>
          </cell>
        </row>
        <row r="207">
          <cell r="M207">
            <v>2</v>
          </cell>
        </row>
        <row r="207">
          <cell r="O207">
            <v>8000</v>
          </cell>
        </row>
        <row r="208">
          <cell r="B208" t="str">
            <v>古勒巴格乡</v>
          </cell>
        </row>
        <row r="208">
          <cell r="M208">
            <v>1</v>
          </cell>
        </row>
        <row r="208">
          <cell r="O208">
            <v>4000</v>
          </cell>
        </row>
        <row r="209">
          <cell r="B209" t="str">
            <v>古勒巴格乡</v>
          </cell>
        </row>
        <row r="209">
          <cell r="M209">
            <v>1</v>
          </cell>
        </row>
        <row r="209">
          <cell r="O209">
            <v>4000</v>
          </cell>
        </row>
        <row r="210">
          <cell r="B210" t="str">
            <v>古勒巴格乡</v>
          </cell>
        </row>
        <row r="210">
          <cell r="M210">
            <v>1</v>
          </cell>
        </row>
        <row r="210">
          <cell r="O210">
            <v>4000</v>
          </cell>
        </row>
        <row r="211">
          <cell r="B211" t="str">
            <v>古勒巴格乡</v>
          </cell>
        </row>
        <row r="211">
          <cell r="M211">
            <v>1</v>
          </cell>
        </row>
        <row r="211">
          <cell r="O211">
            <v>4000</v>
          </cell>
        </row>
        <row r="212">
          <cell r="B212" t="str">
            <v>古勒巴格乡</v>
          </cell>
        </row>
        <row r="212">
          <cell r="M212">
            <v>1</v>
          </cell>
        </row>
        <row r="212">
          <cell r="O212">
            <v>4000</v>
          </cell>
        </row>
        <row r="213">
          <cell r="B213" t="str">
            <v>古勒巴格乡</v>
          </cell>
        </row>
        <row r="213">
          <cell r="M213">
            <v>2</v>
          </cell>
        </row>
        <row r="213">
          <cell r="O213">
            <v>8000</v>
          </cell>
        </row>
        <row r="214">
          <cell r="B214" t="str">
            <v>古勒巴格乡</v>
          </cell>
        </row>
        <row r="214">
          <cell r="M214">
            <v>1</v>
          </cell>
        </row>
        <row r="214">
          <cell r="O214">
            <v>4000</v>
          </cell>
        </row>
        <row r="215">
          <cell r="B215" t="str">
            <v>古勒巴格乡</v>
          </cell>
        </row>
        <row r="215">
          <cell r="M215">
            <v>1</v>
          </cell>
        </row>
        <row r="215">
          <cell r="O215">
            <v>4000</v>
          </cell>
        </row>
        <row r="216">
          <cell r="B216" t="str">
            <v>古勒巴格乡</v>
          </cell>
        </row>
        <row r="216">
          <cell r="M216">
            <v>1</v>
          </cell>
        </row>
        <row r="216">
          <cell r="O216">
            <v>4000</v>
          </cell>
        </row>
        <row r="217">
          <cell r="B217" t="str">
            <v>古勒巴格乡</v>
          </cell>
        </row>
        <row r="217">
          <cell r="M217">
            <v>2</v>
          </cell>
        </row>
        <row r="217">
          <cell r="O217">
            <v>8000</v>
          </cell>
        </row>
        <row r="218">
          <cell r="B218" t="str">
            <v>古勒巴格乡</v>
          </cell>
        </row>
        <row r="218">
          <cell r="M218">
            <v>1</v>
          </cell>
        </row>
        <row r="218">
          <cell r="O218">
            <v>4000</v>
          </cell>
        </row>
        <row r="219">
          <cell r="B219" t="str">
            <v>赛力乡</v>
          </cell>
        </row>
        <row r="219">
          <cell r="M219">
            <v>2</v>
          </cell>
        </row>
        <row r="219">
          <cell r="O219">
            <v>8000</v>
          </cell>
        </row>
        <row r="220">
          <cell r="B220" t="str">
            <v>赛力乡</v>
          </cell>
        </row>
        <row r="220">
          <cell r="M220">
            <v>1</v>
          </cell>
        </row>
        <row r="220">
          <cell r="O220">
            <v>4000</v>
          </cell>
        </row>
        <row r="221">
          <cell r="B221" t="str">
            <v>赛力乡</v>
          </cell>
        </row>
        <row r="221">
          <cell r="M221">
            <v>1</v>
          </cell>
        </row>
        <row r="221">
          <cell r="O221">
            <v>4000</v>
          </cell>
        </row>
        <row r="222">
          <cell r="B222" t="str">
            <v>赛力乡</v>
          </cell>
        </row>
        <row r="222">
          <cell r="M222">
            <v>1</v>
          </cell>
        </row>
        <row r="222">
          <cell r="O222">
            <v>4000</v>
          </cell>
        </row>
        <row r="223">
          <cell r="B223" t="str">
            <v>赛力乡</v>
          </cell>
        </row>
        <row r="223">
          <cell r="M223">
            <v>1</v>
          </cell>
        </row>
        <row r="223">
          <cell r="O223">
            <v>4000</v>
          </cell>
        </row>
        <row r="224">
          <cell r="B224" t="str">
            <v>赛力乡</v>
          </cell>
        </row>
        <row r="224">
          <cell r="M224">
            <v>1</v>
          </cell>
        </row>
        <row r="224">
          <cell r="O224">
            <v>4000</v>
          </cell>
        </row>
        <row r="225">
          <cell r="B225" t="str">
            <v>赛力乡</v>
          </cell>
        </row>
        <row r="225">
          <cell r="M225">
            <v>1</v>
          </cell>
        </row>
        <row r="225">
          <cell r="O225">
            <v>4000</v>
          </cell>
        </row>
        <row r="226">
          <cell r="B226" t="str">
            <v>赛力乡</v>
          </cell>
        </row>
        <row r="226">
          <cell r="M226">
            <v>2</v>
          </cell>
        </row>
        <row r="226">
          <cell r="O226">
            <v>8000</v>
          </cell>
        </row>
        <row r="227">
          <cell r="B227" t="str">
            <v>赛力乡</v>
          </cell>
        </row>
        <row r="227">
          <cell r="M227">
            <v>1</v>
          </cell>
        </row>
        <row r="227">
          <cell r="O227">
            <v>4000</v>
          </cell>
        </row>
        <row r="228">
          <cell r="B228" t="str">
            <v>赛力乡</v>
          </cell>
        </row>
        <row r="228">
          <cell r="M228">
            <v>2</v>
          </cell>
        </row>
        <row r="228">
          <cell r="O228">
            <v>8000</v>
          </cell>
        </row>
        <row r="229">
          <cell r="B229" t="str">
            <v>赛力乡</v>
          </cell>
        </row>
        <row r="229">
          <cell r="M229">
            <v>1</v>
          </cell>
        </row>
        <row r="229">
          <cell r="O229">
            <v>4000</v>
          </cell>
        </row>
        <row r="230">
          <cell r="B230" t="str">
            <v>赛力乡</v>
          </cell>
        </row>
        <row r="230">
          <cell r="M230">
            <v>1</v>
          </cell>
        </row>
        <row r="230">
          <cell r="O230">
            <v>4000</v>
          </cell>
        </row>
        <row r="231">
          <cell r="B231" t="str">
            <v>赛力乡</v>
          </cell>
        </row>
        <row r="231">
          <cell r="M231">
            <v>2</v>
          </cell>
        </row>
        <row r="231">
          <cell r="O231">
            <v>8000</v>
          </cell>
        </row>
        <row r="232">
          <cell r="B232" t="str">
            <v>赛力乡</v>
          </cell>
        </row>
        <row r="232">
          <cell r="M232">
            <v>1</v>
          </cell>
        </row>
        <row r="232">
          <cell r="O232">
            <v>4000</v>
          </cell>
        </row>
        <row r="233">
          <cell r="B233" t="str">
            <v>赛力乡</v>
          </cell>
        </row>
        <row r="233">
          <cell r="M233">
            <v>1</v>
          </cell>
        </row>
        <row r="233">
          <cell r="O233">
            <v>4000</v>
          </cell>
        </row>
        <row r="234">
          <cell r="B234" t="str">
            <v>赛力乡</v>
          </cell>
        </row>
        <row r="234">
          <cell r="M234">
            <v>1</v>
          </cell>
        </row>
        <row r="234">
          <cell r="O234">
            <v>4000</v>
          </cell>
        </row>
        <row r="235">
          <cell r="B235" t="str">
            <v>赛力乡</v>
          </cell>
        </row>
        <row r="235">
          <cell r="M235">
            <v>2</v>
          </cell>
        </row>
        <row r="235">
          <cell r="O235">
            <v>8000</v>
          </cell>
        </row>
        <row r="236">
          <cell r="B236" t="str">
            <v>赛力乡</v>
          </cell>
        </row>
        <row r="236">
          <cell r="M236">
            <v>2</v>
          </cell>
        </row>
        <row r="236">
          <cell r="O236">
            <v>8000</v>
          </cell>
        </row>
        <row r="237">
          <cell r="B237" t="str">
            <v>赛力乡</v>
          </cell>
        </row>
        <row r="237">
          <cell r="M237">
            <v>1</v>
          </cell>
        </row>
        <row r="237">
          <cell r="O237">
            <v>4000</v>
          </cell>
        </row>
        <row r="238">
          <cell r="B238" t="str">
            <v>赛力乡</v>
          </cell>
        </row>
        <row r="238">
          <cell r="M238">
            <v>2</v>
          </cell>
        </row>
        <row r="238">
          <cell r="O238">
            <v>8000</v>
          </cell>
        </row>
        <row r="239">
          <cell r="B239" t="str">
            <v>赛力乡</v>
          </cell>
        </row>
        <row r="239">
          <cell r="M239">
            <v>1</v>
          </cell>
        </row>
        <row r="239">
          <cell r="O239">
            <v>4000</v>
          </cell>
        </row>
        <row r="240">
          <cell r="B240" t="str">
            <v>赛力乡</v>
          </cell>
        </row>
        <row r="240">
          <cell r="M240">
            <v>1</v>
          </cell>
        </row>
        <row r="240">
          <cell r="O240">
            <v>4000</v>
          </cell>
        </row>
        <row r="241">
          <cell r="B241" t="str">
            <v>赛力乡</v>
          </cell>
        </row>
        <row r="241">
          <cell r="M241">
            <v>1</v>
          </cell>
        </row>
        <row r="241">
          <cell r="O241">
            <v>4000</v>
          </cell>
        </row>
        <row r="242">
          <cell r="B242" t="str">
            <v>赛力乡</v>
          </cell>
        </row>
        <row r="242">
          <cell r="M242">
            <v>2</v>
          </cell>
        </row>
        <row r="242">
          <cell r="O242">
            <v>8000</v>
          </cell>
        </row>
        <row r="243">
          <cell r="B243" t="str">
            <v>赛力乡</v>
          </cell>
        </row>
        <row r="243">
          <cell r="M243">
            <v>1</v>
          </cell>
        </row>
        <row r="243">
          <cell r="O243">
            <v>4000</v>
          </cell>
        </row>
        <row r="244">
          <cell r="B244" t="str">
            <v>赛力乡</v>
          </cell>
        </row>
        <row r="244">
          <cell r="M244">
            <v>1</v>
          </cell>
        </row>
        <row r="244">
          <cell r="O244">
            <v>4000</v>
          </cell>
        </row>
        <row r="245">
          <cell r="B245" t="str">
            <v>赛力乡</v>
          </cell>
        </row>
        <row r="245">
          <cell r="M245">
            <v>2</v>
          </cell>
        </row>
        <row r="245">
          <cell r="O245">
            <v>8000</v>
          </cell>
        </row>
        <row r="246">
          <cell r="B246" t="str">
            <v>赛力乡</v>
          </cell>
        </row>
        <row r="246">
          <cell r="M246">
            <v>1</v>
          </cell>
        </row>
        <row r="246">
          <cell r="O246">
            <v>4000</v>
          </cell>
        </row>
        <row r="247">
          <cell r="B247" t="str">
            <v>赛力乡</v>
          </cell>
        </row>
        <row r="247">
          <cell r="M247">
            <v>1</v>
          </cell>
        </row>
        <row r="247">
          <cell r="O247">
            <v>4000</v>
          </cell>
        </row>
        <row r="248">
          <cell r="B248" t="str">
            <v>赛力乡</v>
          </cell>
        </row>
        <row r="248">
          <cell r="M248">
            <v>1</v>
          </cell>
        </row>
        <row r="248">
          <cell r="O248">
            <v>4000</v>
          </cell>
        </row>
        <row r="249">
          <cell r="B249" t="str">
            <v>赛力乡</v>
          </cell>
        </row>
        <row r="249">
          <cell r="M249">
            <v>1</v>
          </cell>
        </row>
        <row r="249">
          <cell r="O249">
            <v>4000</v>
          </cell>
        </row>
        <row r="250">
          <cell r="B250" t="str">
            <v>赛力乡</v>
          </cell>
        </row>
        <row r="250">
          <cell r="M250">
            <v>1</v>
          </cell>
        </row>
        <row r="250">
          <cell r="O250">
            <v>4000</v>
          </cell>
        </row>
        <row r="251">
          <cell r="B251" t="str">
            <v>赛力乡</v>
          </cell>
        </row>
        <row r="251">
          <cell r="M251">
            <v>1</v>
          </cell>
        </row>
        <row r="251">
          <cell r="O251">
            <v>4000</v>
          </cell>
        </row>
        <row r="252">
          <cell r="B252" t="str">
            <v>赛力乡</v>
          </cell>
        </row>
        <row r="252">
          <cell r="M252">
            <v>2</v>
          </cell>
        </row>
        <row r="252">
          <cell r="O252">
            <v>8000</v>
          </cell>
        </row>
        <row r="253">
          <cell r="B253" t="str">
            <v>赛力乡</v>
          </cell>
        </row>
        <row r="253">
          <cell r="M253">
            <v>1</v>
          </cell>
        </row>
        <row r="253">
          <cell r="O253">
            <v>4000</v>
          </cell>
        </row>
        <row r="254">
          <cell r="B254" t="str">
            <v>赛力乡</v>
          </cell>
        </row>
        <row r="254">
          <cell r="M254">
            <v>1</v>
          </cell>
        </row>
        <row r="254">
          <cell r="O254">
            <v>4000</v>
          </cell>
        </row>
        <row r="255">
          <cell r="B255" t="str">
            <v>赛力乡</v>
          </cell>
        </row>
        <row r="255">
          <cell r="M255">
            <v>1</v>
          </cell>
        </row>
        <row r="255">
          <cell r="O255">
            <v>4000</v>
          </cell>
        </row>
        <row r="256">
          <cell r="B256" t="str">
            <v>依克苏乡</v>
          </cell>
        </row>
        <row r="256">
          <cell r="M256">
            <v>2</v>
          </cell>
        </row>
        <row r="256">
          <cell r="O256">
            <v>8000</v>
          </cell>
        </row>
        <row r="257">
          <cell r="B257" t="str">
            <v>依克苏乡</v>
          </cell>
        </row>
        <row r="257">
          <cell r="M257">
            <v>1</v>
          </cell>
        </row>
        <row r="257">
          <cell r="O257">
            <v>4000</v>
          </cell>
        </row>
        <row r="258">
          <cell r="B258" t="str">
            <v>依克苏乡</v>
          </cell>
        </row>
        <row r="258">
          <cell r="M258">
            <v>1</v>
          </cell>
        </row>
        <row r="258">
          <cell r="O258">
            <v>4000</v>
          </cell>
        </row>
        <row r="259">
          <cell r="B259" t="str">
            <v>依克苏乡</v>
          </cell>
        </row>
        <row r="259">
          <cell r="M259">
            <v>1</v>
          </cell>
        </row>
        <row r="259">
          <cell r="O259">
            <v>4000</v>
          </cell>
        </row>
        <row r="260">
          <cell r="B260" t="str">
            <v>依克苏乡</v>
          </cell>
        </row>
        <row r="260">
          <cell r="M260">
            <v>2</v>
          </cell>
        </row>
        <row r="260">
          <cell r="O260">
            <v>8000</v>
          </cell>
        </row>
        <row r="261">
          <cell r="B261" t="str">
            <v>依克苏乡</v>
          </cell>
        </row>
        <row r="261">
          <cell r="M261">
            <v>1</v>
          </cell>
        </row>
        <row r="261">
          <cell r="O261">
            <v>4000</v>
          </cell>
        </row>
        <row r="262">
          <cell r="B262" t="str">
            <v>依克苏乡</v>
          </cell>
        </row>
        <row r="262">
          <cell r="M262">
            <v>1</v>
          </cell>
        </row>
        <row r="262">
          <cell r="O262">
            <v>4000</v>
          </cell>
        </row>
        <row r="263">
          <cell r="B263" t="str">
            <v>依克苏乡</v>
          </cell>
        </row>
        <row r="263">
          <cell r="M263">
            <v>1</v>
          </cell>
        </row>
        <row r="263">
          <cell r="O263">
            <v>4000</v>
          </cell>
        </row>
        <row r="264">
          <cell r="B264" t="str">
            <v>依克苏乡</v>
          </cell>
        </row>
        <row r="264">
          <cell r="M264">
            <v>1</v>
          </cell>
        </row>
        <row r="264">
          <cell r="O264">
            <v>4000</v>
          </cell>
        </row>
        <row r="265">
          <cell r="B265" t="str">
            <v>依克苏乡</v>
          </cell>
        </row>
        <row r="265">
          <cell r="M265">
            <v>1</v>
          </cell>
        </row>
        <row r="265">
          <cell r="O265">
            <v>4000</v>
          </cell>
        </row>
        <row r="266">
          <cell r="B266" t="str">
            <v>依克苏乡</v>
          </cell>
        </row>
        <row r="266">
          <cell r="M266">
            <v>1</v>
          </cell>
        </row>
        <row r="266">
          <cell r="O266">
            <v>4000</v>
          </cell>
        </row>
        <row r="267">
          <cell r="B267" t="str">
            <v>依克苏乡</v>
          </cell>
        </row>
        <row r="267">
          <cell r="M267">
            <v>1</v>
          </cell>
        </row>
        <row r="267">
          <cell r="O267">
            <v>4000</v>
          </cell>
        </row>
        <row r="268">
          <cell r="B268" t="str">
            <v>依克苏乡</v>
          </cell>
        </row>
        <row r="268">
          <cell r="M268">
            <v>2</v>
          </cell>
        </row>
        <row r="268">
          <cell r="O268">
            <v>8000</v>
          </cell>
        </row>
        <row r="269">
          <cell r="B269" t="str">
            <v>依克苏乡</v>
          </cell>
        </row>
        <row r="269">
          <cell r="M269">
            <v>2</v>
          </cell>
        </row>
        <row r="269">
          <cell r="O269">
            <v>8000</v>
          </cell>
        </row>
        <row r="270">
          <cell r="B270" t="str">
            <v>依克苏乡</v>
          </cell>
        </row>
        <row r="270">
          <cell r="M270">
            <v>2</v>
          </cell>
        </row>
        <row r="270">
          <cell r="O270">
            <v>8000</v>
          </cell>
        </row>
        <row r="271">
          <cell r="B271" t="str">
            <v>依克苏乡</v>
          </cell>
        </row>
        <row r="271">
          <cell r="M271">
            <v>2</v>
          </cell>
        </row>
        <row r="271">
          <cell r="O271">
            <v>8000</v>
          </cell>
        </row>
        <row r="272">
          <cell r="B272" t="str">
            <v>依克苏乡</v>
          </cell>
        </row>
        <row r="272">
          <cell r="M272">
            <v>2</v>
          </cell>
        </row>
        <row r="272">
          <cell r="O272">
            <v>8000</v>
          </cell>
        </row>
        <row r="273">
          <cell r="B273" t="str">
            <v>依克苏乡</v>
          </cell>
        </row>
        <row r="273">
          <cell r="M273">
            <v>2</v>
          </cell>
        </row>
        <row r="273">
          <cell r="O273">
            <v>8000</v>
          </cell>
        </row>
        <row r="274">
          <cell r="B274" t="str">
            <v>依克苏乡</v>
          </cell>
        </row>
        <row r="274">
          <cell r="M274">
            <v>2</v>
          </cell>
        </row>
        <row r="274">
          <cell r="O274">
            <v>8000</v>
          </cell>
        </row>
        <row r="275">
          <cell r="B275" t="str">
            <v>依克苏乡</v>
          </cell>
        </row>
        <row r="275">
          <cell r="M275">
            <v>1</v>
          </cell>
        </row>
        <row r="275">
          <cell r="O275">
            <v>4000</v>
          </cell>
        </row>
        <row r="276">
          <cell r="B276" t="str">
            <v>依克苏乡</v>
          </cell>
        </row>
        <row r="276">
          <cell r="M276">
            <v>2</v>
          </cell>
        </row>
        <row r="276">
          <cell r="O276">
            <v>8000</v>
          </cell>
        </row>
        <row r="277">
          <cell r="B277" t="str">
            <v>依克苏乡</v>
          </cell>
        </row>
        <row r="277">
          <cell r="M277">
            <v>2</v>
          </cell>
        </row>
        <row r="277">
          <cell r="O277">
            <v>8000</v>
          </cell>
        </row>
        <row r="278">
          <cell r="B278" t="str">
            <v>依克苏乡</v>
          </cell>
        </row>
        <row r="278">
          <cell r="M278">
            <v>2</v>
          </cell>
        </row>
        <row r="278">
          <cell r="O278">
            <v>8000</v>
          </cell>
        </row>
        <row r="279">
          <cell r="B279" t="str">
            <v>依克苏乡</v>
          </cell>
        </row>
        <row r="279">
          <cell r="M279">
            <v>2</v>
          </cell>
        </row>
        <row r="279">
          <cell r="O279">
            <v>8000</v>
          </cell>
        </row>
        <row r="280">
          <cell r="B280" t="str">
            <v>依克苏乡</v>
          </cell>
        </row>
        <row r="280">
          <cell r="M280">
            <v>1</v>
          </cell>
        </row>
        <row r="280">
          <cell r="O280">
            <v>4000</v>
          </cell>
        </row>
        <row r="281">
          <cell r="B281" t="str">
            <v>依克苏乡</v>
          </cell>
        </row>
        <row r="281">
          <cell r="M281">
            <v>1</v>
          </cell>
        </row>
        <row r="281">
          <cell r="O281">
            <v>4000</v>
          </cell>
        </row>
        <row r="282">
          <cell r="B282" t="str">
            <v>依克苏乡</v>
          </cell>
        </row>
        <row r="282">
          <cell r="M282">
            <v>2</v>
          </cell>
        </row>
        <row r="282">
          <cell r="O282">
            <v>8000</v>
          </cell>
        </row>
        <row r="283">
          <cell r="B283" t="str">
            <v>依克苏乡</v>
          </cell>
        </row>
        <row r="283">
          <cell r="M283">
            <v>1</v>
          </cell>
        </row>
        <row r="283">
          <cell r="O283">
            <v>4000</v>
          </cell>
        </row>
        <row r="284">
          <cell r="B284" t="str">
            <v>依克苏乡</v>
          </cell>
        </row>
        <row r="284">
          <cell r="M284">
            <v>1</v>
          </cell>
        </row>
        <row r="284">
          <cell r="O284">
            <v>4000</v>
          </cell>
        </row>
        <row r="285">
          <cell r="B285" t="str">
            <v>依克苏乡</v>
          </cell>
        </row>
        <row r="285">
          <cell r="M285">
            <v>1</v>
          </cell>
        </row>
        <row r="285">
          <cell r="O285">
            <v>4000</v>
          </cell>
        </row>
        <row r="286">
          <cell r="B286" t="str">
            <v>依克苏乡</v>
          </cell>
        </row>
        <row r="286">
          <cell r="M286">
            <v>1</v>
          </cell>
        </row>
        <row r="286">
          <cell r="O286">
            <v>4000</v>
          </cell>
        </row>
        <row r="287">
          <cell r="B287" t="str">
            <v>依克苏乡</v>
          </cell>
        </row>
        <row r="287">
          <cell r="M287">
            <v>2</v>
          </cell>
        </row>
        <row r="287">
          <cell r="O287">
            <v>8000</v>
          </cell>
        </row>
        <row r="288">
          <cell r="B288" t="str">
            <v>依克苏乡</v>
          </cell>
        </row>
        <row r="288">
          <cell r="M288">
            <v>2</v>
          </cell>
        </row>
        <row r="288">
          <cell r="O288">
            <v>8000</v>
          </cell>
        </row>
        <row r="289">
          <cell r="B289" t="str">
            <v>依克苏乡</v>
          </cell>
        </row>
        <row r="289">
          <cell r="M289">
            <v>1</v>
          </cell>
        </row>
        <row r="289">
          <cell r="O289">
            <v>4000</v>
          </cell>
        </row>
        <row r="290">
          <cell r="B290" t="str">
            <v>依克苏乡</v>
          </cell>
        </row>
        <row r="290">
          <cell r="M290">
            <v>1</v>
          </cell>
        </row>
        <row r="290">
          <cell r="O290">
            <v>4000</v>
          </cell>
        </row>
        <row r="291">
          <cell r="B291" t="str">
            <v>依克苏乡</v>
          </cell>
        </row>
        <row r="291">
          <cell r="M291">
            <v>1</v>
          </cell>
        </row>
        <row r="291">
          <cell r="O291">
            <v>4000</v>
          </cell>
        </row>
        <row r="292">
          <cell r="B292" t="str">
            <v>依克苏乡</v>
          </cell>
        </row>
        <row r="292">
          <cell r="M292">
            <v>1</v>
          </cell>
        </row>
        <row r="292">
          <cell r="O292">
            <v>4000</v>
          </cell>
        </row>
        <row r="293">
          <cell r="B293" t="str">
            <v>依克苏乡</v>
          </cell>
        </row>
        <row r="293">
          <cell r="M293">
            <v>1</v>
          </cell>
        </row>
        <row r="293">
          <cell r="O293">
            <v>4000</v>
          </cell>
        </row>
        <row r="294">
          <cell r="B294" t="str">
            <v>依克苏乡</v>
          </cell>
        </row>
        <row r="294">
          <cell r="M294">
            <v>2</v>
          </cell>
        </row>
        <row r="294">
          <cell r="O294">
            <v>8000</v>
          </cell>
        </row>
        <row r="295">
          <cell r="B295" t="str">
            <v>依克苏乡</v>
          </cell>
        </row>
        <row r="295">
          <cell r="M295">
            <v>1</v>
          </cell>
        </row>
        <row r="295">
          <cell r="O295">
            <v>4000</v>
          </cell>
        </row>
        <row r="296">
          <cell r="B296" t="str">
            <v>依克苏乡</v>
          </cell>
        </row>
        <row r="296">
          <cell r="M296">
            <v>1</v>
          </cell>
        </row>
        <row r="296">
          <cell r="O296">
            <v>4000</v>
          </cell>
        </row>
        <row r="297">
          <cell r="B297" t="str">
            <v>依克苏乡</v>
          </cell>
        </row>
        <row r="297">
          <cell r="M297">
            <v>1</v>
          </cell>
        </row>
        <row r="297">
          <cell r="O297">
            <v>4000</v>
          </cell>
        </row>
        <row r="298">
          <cell r="B298" t="str">
            <v>依克苏乡</v>
          </cell>
        </row>
        <row r="298">
          <cell r="M298">
            <v>1</v>
          </cell>
        </row>
        <row r="298">
          <cell r="O298">
            <v>4000</v>
          </cell>
        </row>
        <row r="299">
          <cell r="B299" t="str">
            <v>依克苏乡</v>
          </cell>
        </row>
        <row r="299">
          <cell r="M299">
            <v>1</v>
          </cell>
        </row>
        <row r="299">
          <cell r="O299">
            <v>4000</v>
          </cell>
        </row>
        <row r="300">
          <cell r="B300" t="str">
            <v>依克苏乡</v>
          </cell>
        </row>
        <row r="300">
          <cell r="M300">
            <v>1</v>
          </cell>
        </row>
        <row r="300">
          <cell r="O300">
            <v>4000</v>
          </cell>
        </row>
        <row r="301">
          <cell r="B301" t="str">
            <v>依克苏乡</v>
          </cell>
        </row>
        <row r="301">
          <cell r="M301">
            <v>2</v>
          </cell>
        </row>
        <row r="301">
          <cell r="O301">
            <v>8000</v>
          </cell>
        </row>
        <row r="302">
          <cell r="B302" t="str">
            <v>依克苏乡</v>
          </cell>
        </row>
        <row r="302">
          <cell r="M302">
            <v>2</v>
          </cell>
        </row>
        <row r="302">
          <cell r="O302">
            <v>8000</v>
          </cell>
        </row>
        <row r="303">
          <cell r="B303" t="str">
            <v>依克苏乡</v>
          </cell>
        </row>
        <row r="303">
          <cell r="M303">
            <v>1</v>
          </cell>
        </row>
        <row r="303">
          <cell r="O303">
            <v>4000</v>
          </cell>
        </row>
        <row r="304">
          <cell r="B304" t="str">
            <v>依克苏乡</v>
          </cell>
        </row>
        <row r="304">
          <cell r="M304">
            <v>2</v>
          </cell>
        </row>
        <row r="304">
          <cell r="O304">
            <v>8000</v>
          </cell>
        </row>
        <row r="305">
          <cell r="B305" t="str">
            <v>依克苏乡</v>
          </cell>
        </row>
        <row r="305">
          <cell r="M305">
            <v>2</v>
          </cell>
        </row>
        <row r="305">
          <cell r="O305">
            <v>8000</v>
          </cell>
        </row>
        <row r="306">
          <cell r="B306" t="str">
            <v>依克苏乡</v>
          </cell>
        </row>
        <row r="306">
          <cell r="M306">
            <v>1</v>
          </cell>
        </row>
        <row r="306">
          <cell r="O306">
            <v>4000</v>
          </cell>
        </row>
        <row r="307">
          <cell r="B307" t="str">
            <v>依克苏乡</v>
          </cell>
        </row>
        <row r="307">
          <cell r="M307">
            <v>1</v>
          </cell>
        </row>
        <row r="307">
          <cell r="O307">
            <v>4000</v>
          </cell>
        </row>
        <row r="308">
          <cell r="B308" t="str">
            <v>依克苏乡</v>
          </cell>
        </row>
        <row r="308">
          <cell r="M308">
            <v>2</v>
          </cell>
        </row>
        <row r="308">
          <cell r="O308">
            <v>8000</v>
          </cell>
        </row>
        <row r="309">
          <cell r="B309" t="str">
            <v>依克苏乡</v>
          </cell>
        </row>
        <row r="309">
          <cell r="M309">
            <v>1</v>
          </cell>
        </row>
        <row r="309">
          <cell r="O309">
            <v>4000</v>
          </cell>
        </row>
        <row r="310">
          <cell r="B310" t="str">
            <v>依克苏乡</v>
          </cell>
        </row>
        <row r="310">
          <cell r="M310">
            <v>1</v>
          </cell>
        </row>
        <row r="310">
          <cell r="O310">
            <v>4000</v>
          </cell>
        </row>
        <row r="311">
          <cell r="B311" t="str">
            <v>依克苏乡</v>
          </cell>
        </row>
        <row r="311">
          <cell r="M311">
            <v>1</v>
          </cell>
        </row>
        <row r="311">
          <cell r="O311">
            <v>4000</v>
          </cell>
        </row>
        <row r="312">
          <cell r="B312" t="str">
            <v>依克苏乡</v>
          </cell>
        </row>
        <row r="312">
          <cell r="M312">
            <v>2</v>
          </cell>
        </row>
        <row r="312">
          <cell r="O312">
            <v>8000</v>
          </cell>
        </row>
        <row r="313">
          <cell r="B313" t="str">
            <v>依克苏乡</v>
          </cell>
        </row>
        <row r="313">
          <cell r="M313">
            <v>2</v>
          </cell>
        </row>
        <row r="313">
          <cell r="O313">
            <v>8000</v>
          </cell>
        </row>
        <row r="314">
          <cell r="B314" t="str">
            <v>依克苏乡</v>
          </cell>
        </row>
        <row r="314">
          <cell r="M314">
            <v>2</v>
          </cell>
        </row>
        <row r="314">
          <cell r="O314">
            <v>8000</v>
          </cell>
        </row>
        <row r="315">
          <cell r="B315" t="str">
            <v>依克苏乡</v>
          </cell>
        </row>
        <row r="315">
          <cell r="M315">
            <v>1</v>
          </cell>
        </row>
        <row r="315">
          <cell r="O315">
            <v>4000</v>
          </cell>
        </row>
        <row r="316">
          <cell r="B316" t="str">
            <v>依克苏乡</v>
          </cell>
        </row>
        <row r="316">
          <cell r="M316">
            <v>1</v>
          </cell>
        </row>
        <row r="316">
          <cell r="O316">
            <v>4000</v>
          </cell>
        </row>
        <row r="317">
          <cell r="B317" t="str">
            <v>依克苏乡</v>
          </cell>
        </row>
        <row r="317">
          <cell r="M317">
            <v>1</v>
          </cell>
        </row>
        <row r="317">
          <cell r="O317">
            <v>4000</v>
          </cell>
        </row>
        <row r="318">
          <cell r="B318" t="str">
            <v>依克苏乡</v>
          </cell>
        </row>
        <row r="318">
          <cell r="M318">
            <v>1</v>
          </cell>
        </row>
        <row r="318">
          <cell r="O318">
            <v>4000</v>
          </cell>
        </row>
        <row r="319">
          <cell r="B319" t="str">
            <v>依克苏乡</v>
          </cell>
        </row>
        <row r="319">
          <cell r="M319">
            <v>1</v>
          </cell>
        </row>
        <row r="319">
          <cell r="O319">
            <v>4000</v>
          </cell>
        </row>
        <row r="320">
          <cell r="B320" t="str">
            <v>依克苏乡</v>
          </cell>
        </row>
        <row r="320">
          <cell r="M320">
            <v>1</v>
          </cell>
        </row>
        <row r="320">
          <cell r="O320">
            <v>4000</v>
          </cell>
        </row>
        <row r="321">
          <cell r="B321" t="str">
            <v>依克苏乡</v>
          </cell>
        </row>
        <row r="321">
          <cell r="M321">
            <v>1</v>
          </cell>
        </row>
        <row r="321">
          <cell r="O321">
            <v>4000</v>
          </cell>
        </row>
        <row r="322">
          <cell r="B322" t="str">
            <v>依克苏乡</v>
          </cell>
        </row>
        <row r="322">
          <cell r="M322">
            <v>1</v>
          </cell>
        </row>
        <row r="322">
          <cell r="O322">
            <v>4000</v>
          </cell>
        </row>
        <row r="323">
          <cell r="B323" t="str">
            <v>依克苏乡</v>
          </cell>
        </row>
        <row r="323">
          <cell r="M323">
            <v>1</v>
          </cell>
        </row>
        <row r="323">
          <cell r="O323">
            <v>4000</v>
          </cell>
        </row>
        <row r="324">
          <cell r="B324" t="str">
            <v>依克苏乡</v>
          </cell>
        </row>
        <row r="324">
          <cell r="M324">
            <v>2</v>
          </cell>
        </row>
        <row r="324">
          <cell r="O324">
            <v>8000</v>
          </cell>
        </row>
        <row r="325">
          <cell r="B325" t="str">
            <v>依克苏乡</v>
          </cell>
        </row>
        <row r="325">
          <cell r="M325">
            <v>1</v>
          </cell>
        </row>
        <row r="325">
          <cell r="O325">
            <v>4000</v>
          </cell>
        </row>
        <row r="326">
          <cell r="B326" t="str">
            <v>依克苏乡</v>
          </cell>
        </row>
        <row r="326">
          <cell r="M326">
            <v>2</v>
          </cell>
        </row>
        <row r="326">
          <cell r="O326">
            <v>8000</v>
          </cell>
        </row>
        <row r="327">
          <cell r="B327" t="str">
            <v>依克苏乡</v>
          </cell>
        </row>
        <row r="327">
          <cell r="M327">
            <v>1</v>
          </cell>
        </row>
        <row r="327">
          <cell r="O327">
            <v>4000</v>
          </cell>
        </row>
        <row r="328">
          <cell r="B328" t="str">
            <v>依克苏乡</v>
          </cell>
        </row>
        <row r="328">
          <cell r="M328">
            <v>1</v>
          </cell>
        </row>
        <row r="328">
          <cell r="O328">
            <v>4000</v>
          </cell>
        </row>
        <row r="329">
          <cell r="B329" t="str">
            <v>依克苏乡</v>
          </cell>
        </row>
        <row r="329">
          <cell r="M329">
            <v>2</v>
          </cell>
        </row>
        <row r="329">
          <cell r="O329">
            <v>8000</v>
          </cell>
        </row>
        <row r="330">
          <cell r="B330" t="str">
            <v>依克苏乡</v>
          </cell>
        </row>
        <row r="330">
          <cell r="M330">
            <v>1</v>
          </cell>
        </row>
        <row r="330">
          <cell r="O330">
            <v>4000</v>
          </cell>
        </row>
        <row r="331">
          <cell r="B331" t="str">
            <v>依克苏乡</v>
          </cell>
        </row>
        <row r="331">
          <cell r="M331">
            <v>1</v>
          </cell>
        </row>
        <row r="331">
          <cell r="O331">
            <v>4000</v>
          </cell>
        </row>
        <row r="332">
          <cell r="B332" t="str">
            <v>依克苏乡</v>
          </cell>
        </row>
        <row r="332">
          <cell r="M332">
            <v>1</v>
          </cell>
        </row>
        <row r="332">
          <cell r="O332">
            <v>4000</v>
          </cell>
        </row>
        <row r="333">
          <cell r="B333" t="str">
            <v>依克苏乡</v>
          </cell>
        </row>
        <row r="333">
          <cell r="M333">
            <v>1</v>
          </cell>
        </row>
        <row r="333">
          <cell r="O333">
            <v>4000</v>
          </cell>
        </row>
        <row r="334">
          <cell r="B334" t="str">
            <v>依克苏乡</v>
          </cell>
        </row>
        <row r="334">
          <cell r="M334">
            <v>1</v>
          </cell>
        </row>
        <row r="334">
          <cell r="O334">
            <v>4000</v>
          </cell>
        </row>
        <row r="335">
          <cell r="B335" t="str">
            <v>依克苏乡</v>
          </cell>
        </row>
        <row r="335">
          <cell r="M335">
            <v>1</v>
          </cell>
        </row>
        <row r="335">
          <cell r="O335">
            <v>4000</v>
          </cell>
        </row>
        <row r="336">
          <cell r="B336" t="str">
            <v>依克苏乡</v>
          </cell>
        </row>
        <row r="336">
          <cell r="M336">
            <v>2</v>
          </cell>
        </row>
        <row r="336">
          <cell r="O336">
            <v>8000</v>
          </cell>
        </row>
        <row r="337">
          <cell r="B337" t="str">
            <v>依克苏乡</v>
          </cell>
        </row>
        <row r="337">
          <cell r="M337">
            <v>1</v>
          </cell>
        </row>
        <row r="337">
          <cell r="O337">
            <v>4000</v>
          </cell>
        </row>
        <row r="338">
          <cell r="B338" t="str">
            <v>依克苏乡</v>
          </cell>
        </row>
        <row r="338">
          <cell r="M338">
            <v>1</v>
          </cell>
        </row>
        <row r="338">
          <cell r="O338">
            <v>4000</v>
          </cell>
        </row>
        <row r="339">
          <cell r="B339" t="str">
            <v>依克苏乡</v>
          </cell>
        </row>
        <row r="339">
          <cell r="M339">
            <v>2</v>
          </cell>
        </row>
        <row r="339">
          <cell r="O339">
            <v>8000</v>
          </cell>
        </row>
        <row r="340">
          <cell r="B340" t="str">
            <v>依克苏乡</v>
          </cell>
        </row>
        <row r="340">
          <cell r="M340">
            <v>2</v>
          </cell>
        </row>
        <row r="340">
          <cell r="O340">
            <v>8000</v>
          </cell>
        </row>
        <row r="341">
          <cell r="B341" t="str">
            <v>依克苏乡</v>
          </cell>
        </row>
        <row r="341">
          <cell r="M341">
            <v>2</v>
          </cell>
        </row>
        <row r="341">
          <cell r="O341">
            <v>8000</v>
          </cell>
        </row>
        <row r="342">
          <cell r="B342" t="str">
            <v>依克苏乡</v>
          </cell>
        </row>
        <row r="342">
          <cell r="M342">
            <v>2</v>
          </cell>
        </row>
        <row r="342">
          <cell r="O342">
            <v>8000</v>
          </cell>
        </row>
        <row r="343">
          <cell r="B343" t="str">
            <v>依克苏乡</v>
          </cell>
        </row>
        <row r="343">
          <cell r="M343">
            <v>2</v>
          </cell>
        </row>
        <row r="343">
          <cell r="O343">
            <v>8000</v>
          </cell>
        </row>
        <row r="344">
          <cell r="B344" t="str">
            <v>依克苏乡</v>
          </cell>
        </row>
        <row r="344">
          <cell r="M344">
            <v>2</v>
          </cell>
        </row>
        <row r="344">
          <cell r="O344">
            <v>8000</v>
          </cell>
        </row>
        <row r="345">
          <cell r="B345" t="str">
            <v>依克苏乡</v>
          </cell>
        </row>
        <row r="345">
          <cell r="M345">
            <v>1</v>
          </cell>
        </row>
        <row r="345">
          <cell r="O345">
            <v>4000</v>
          </cell>
        </row>
        <row r="346">
          <cell r="B346" t="str">
            <v>依克苏乡</v>
          </cell>
        </row>
        <row r="346">
          <cell r="M346">
            <v>1</v>
          </cell>
        </row>
        <row r="346">
          <cell r="O346">
            <v>4000</v>
          </cell>
        </row>
        <row r="347">
          <cell r="B347" t="str">
            <v>依克苏乡</v>
          </cell>
        </row>
        <row r="347">
          <cell r="M347">
            <v>1</v>
          </cell>
        </row>
        <row r="347">
          <cell r="O347">
            <v>4000</v>
          </cell>
        </row>
        <row r="348">
          <cell r="B348" t="str">
            <v>依克苏乡</v>
          </cell>
        </row>
        <row r="348">
          <cell r="M348">
            <v>1</v>
          </cell>
        </row>
        <row r="348">
          <cell r="O348">
            <v>4000</v>
          </cell>
        </row>
        <row r="349">
          <cell r="B349" t="str">
            <v>依克苏乡</v>
          </cell>
        </row>
        <row r="349">
          <cell r="M349">
            <v>1</v>
          </cell>
        </row>
        <row r="349">
          <cell r="O349">
            <v>4000</v>
          </cell>
        </row>
        <row r="350">
          <cell r="B350" t="str">
            <v>依克苏乡</v>
          </cell>
        </row>
        <row r="350">
          <cell r="M350">
            <v>1</v>
          </cell>
        </row>
        <row r="350">
          <cell r="O350">
            <v>4000</v>
          </cell>
        </row>
        <row r="351">
          <cell r="B351" t="str">
            <v>依克苏乡</v>
          </cell>
        </row>
        <row r="351">
          <cell r="M351">
            <v>1</v>
          </cell>
        </row>
        <row r="351">
          <cell r="O351">
            <v>4000</v>
          </cell>
        </row>
        <row r="352">
          <cell r="B352" t="str">
            <v>依克苏乡</v>
          </cell>
        </row>
        <row r="352">
          <cell r="M352">
            <v>2</v>
          </cell>
        </row>
        <row r="352">
          <cell r="O352">
            <v>8000</v>
          </cell>
        </row>
        <row r="353">
          <cell r="B353" t="str">
            <v>依克苏乡</v>
          </cell>
        </row>
        <row r="353">
          <cell r="M353">
            <v>1</v>
          </cell>
        </row>
        <row r="353">
          <cell r="O353">
            <v>4000</v>
          </cell>
        </row>
        <row r="354">
          <cell r="B354" t="str">
            <v>依克苏乡</v>
          </cell>
        </row>
        <row r="354">
          <cell r="M354">
            <v>1</v>
          </cell>
        </row>
        <row r="354">
          <cell r="O354">
            <v>4000</v>
          </cell>
        </row>
        <row r="355">
          <cell r="B355" t="str">
            <v>依克苏乡</v>
          </cell>
        </row>
        <row r="355">
          <cell r="M355">
            <v>2</v>
          </cell>
        </row>
        <row r="355">
          <cell r="O355">
            <v>8000</v>
          </cell>
        </row>
        <row r="356">
          <cell r="B356" t="str">
            <v>依克苏乡</v>
          </cell>
        </row>
        <row r="356">
          <cell r="M356">
            <v>2</v>
          </cell>
        </row>
        <row r="356">
          <cell r="O356">
            <v>8000</v>
          </cell>
        </row>
        <row r="357">
          <cell r="B357" t="str">
            <v>依克苏乡</v>
          </cell>
        </row>
        <row r="357">
          <cell r="M357">
            <v>1</v>
          </cell>
        </row>
        <row r="357">
          <cell r="O357">
            <v>4000</v>
          </cell>
        </row>
        <row r="358">
          <cell r="B358" t="str">
            <v>依克苏乡</v>
          </cell>
        </row>
        <row r="358">
          <cell r="M358">
            <v>2</v>
          </cell>
        </row>
        <row r="358">
          <cell r="O358">
            <v>8000</v>
          </cell>
        </row>
        <row r="359">
          <cell r="B359" t="str">
            <v>依克苏乡</v>
          </cell>
        </row>
        <row r="359">
          <cell r="M359">
            <v>2</v>
          </cell>
        </row>
        <row r="359">
          <cell r="O359">
            <v>8000</v>
          </cell>
        </row>
        <row r="360">
          <cell r="B360" t="str">
            <v>依克苏乡</v>
          </cell>
        </row>
        <row r="360">
          <cell r="M360">
            <v>2</v>
          </cell>
        </row>
        <row r="360">
          <cell r="O360">
            <v>8000</v>
          </cell>
        </row>
        <row r="361">
          <cell r="B361" t="str">
            <v>依克苏乡</v>
          </cell>
        </row>
        <row r="361">
          <cell r="M361">
            <v>2</v>
          </cell>
        </row>
        <row r="361">
          <cell r="O361">
            <v>8000</v>
          </cell>
        </row>
        <row r="362">
          <cell r="B362" t="str">
            <v>依克苏乡</v>
          </cell>
        </row>
        <row r="362">
          <cell r="M362">
            <v>1</v>
          </cell>
        </row>
        <row r="362">
          <cell r="O362">
            <v>4000</v>
          </cell>
        </row>
        <row r="363">
          <cell r="B363" t="str">
            <v>依克苏乡</v>
          </cell>
        </row>
        <row r="363">
          <cell r="M363">
            <v>1</v>
          </cell>
        </row>
        <row r="363">
          <cell r="O363">
            <v>4000</v>
          </cell>
        </row>
        <row r="364">
          <cell r="B364" t="str">
            <v>依克苏乡</v>
          </cell>
        </row>
        <row r="364">
          <cell r="M364">
            <v>1</v>
          </cell>
        </row>
        <row r="364">
          <cell r="O364">
            <v>4000</v>
          </cell>
        </row>
        <row r="365">
          <cell r="B365" t="str">
            <v>依克苏乡</v>
          </cell>
        </row>
        <row r="365">
          <cell r="M365">
            <v>1</v>
          </cell>
        </row>
        <row r="365">
          <cell r="O365">
            <v>4000</v>
          </cell>
        </row>
        <row r="366">
          <cell r="B366" t="str">
            <v>依克苏乡</v>
          </cell>
        </row>
        <row r="366">
          <cell r="M366">
            <v>1</v>
          </cell>
        </row>
        <row r="366">
          <cell r="O366">
            <v>4000</v>
          </cell>
        </row>
        <row r="367">
          <cell r="B367" t="str">
            <v>依克苏乡</v>
          </cell>
        </row>
        <row r="367">
          <cell r="M367">
            <v>1</v>
          </cell>
        </row>
        <row r="367">
          <cell r="O367">
            <v>4000</v>
          </cell>
        </row>
        <row r="368">
          <cell r="B368" t="str">
            <v>依克苏乡</v>
          </cell>
        </row>
        <row r="368">
          <cell r="M368">
            <v>1</v>
          </cell>
        </row>
        <row r="368">
          <cell r="O368">
            <v>4000</v>
          </cell>
        </row>
        <row r="369">
          <cell r="B369" t="str">
            <v>依克苏乡</v>
          </cell>
        </row>
        <row r="369">
          <cell r="M369">
            <v>1</v>
          </cell>
        </row>
        <row r="369">
          <cell r="O369">
            <v>4000</v>
          </cell>
        </row>
        <row r="370">
          <cell r="B370" t="str">
            <v>依克苏乡</v>
          </cell>
        </row>
        <row r="370">
          <cell r="M370">
            <v>1</v>
          </cell>
        </row>
        <row r="370">
          <cell r="O370">
            <v>4000</v>
          </cell>
        </row>
        <row r="371">
          <cell r="B371" t="str">
            <v>依克苏乡</v>
          </cell>
        </row>
        <row r="371">
          <cell r="M371">
            <v>2</v>
          </cell>
        </row>
        <row r="371">
          <cell r="O371">
            <v>8000</v>
          </cell>
        </row>
        <row r="372">
          <cell r="B372" t="str">
            <v>依克苏乡</v>
          </cell>
        </row>
        <row r="372">
          <cell r="M372">
            <v>2</v>
          </cell>
        </row>
        <row r="372">
          <cell r="O372">
            <v>8000</v>
          </cell>
        </row>
        <row r="373">
          <cell r="B373" t="str">
            <v>依克苏乡</v>
          </cell>
        </row>
        <row r="373">
          <cell r="M373">
            <v>1</v>
          </cell>
        </row>
        <row r="373">
          <cell r="O373">
            <v>4000</v>
          </cell>
        </row>
        <row r="374">
          <cell r="B374" t="str">
            <v>依克苏乡</v>
          </cell>
        </row>
        <row r="374">
          <cell r="M374">
            <v>1</v>
          </cell>
        </row>
        <row r="374">
          <cell r="O374">
            <v>4000</v>
          </cell>
        </row>
        <row r="375">
          <cell r="B375" t="str">
            <v>依克苏乡</v>
          </cell>
        </row>
        <row r="375">
          <cell r="M375">
            <v>1</v>
          </cell>
        </row>
        <row r="375">
          <cell r="O375">
            <v>4000</v>
          </cell>
        </row>
        <row r="376">
          <cell r="B376" t="str">
            <v>依克苏乡</v>
          </cell>
        </row>
        <row r="376">
          <cell r="M376">
            <v>1</v>
          </cell>
        </row>
        <row r="376">
          <cell r="O376">
            <v>4000</v>
          </cell>
        </row>
        <row r="377">
          <cell r="B377" t="str">
            <v>依克苏乡</v>
          </cell>
        </row>
        <row r="377">
          <cell r="M377">
            <v>1</v>
          </cell>
        </row>
        <row r="377">
          <cell r="O377">
            <v>4000</v>
          </cell>
        </row>
        <row r="378">
          <cell r="B378" t="str">
            <v>依克苏乡</v>
          </cell>
        </row>
        <row r="378">
          <cell r="M378">
            <v>1</v>
          </cell>
        </row>
        <row r="378">
          <cell r="O378">
            <v>4000</v>
          </cell>
        </row>
        <row r="379">
          <cell r="B379" t="str">
            <v>依克苏乡</v>
          </cell>
        </row>
        <row r="379">
          <cell r="M379">
            <v>1</v>
          </cell>
        </row>
        <row r="379">
          <cell r="O379">
            <v>4000</v>
          </cell>
        </row>
        <row r="380">
          <cell r="B380" t="str">
            <v>依克苏乡</v>
          </cell>
        </row>
        <row r="380">
          <cell r="M380">
            <v>2</v>
          </cell>
        </row>
        <row r="380">
          <cell r="O380">
            <v>8000</v>
          </cell>
        </row>
        <row r="381">
          <cell r="B381" t="str">
            <v>依克苏乡</v>
          </cell>
        </row>
        <row r="381">
          <cell r="M381">
            <v>2</v>
          </cell>
        </row>
        <row r="381">
          <cell r="O381">
            <v>8000</v>
          </cell>
        </row>
        <row r="382">
          <cell r="B382" t="str">
            <v>依克苏乡</v>
          </cell>
        </row>
        <row r="382">
          <cell r="M382">
            <v>2</v>
          </cell>
        </row>
        <row r="382">
          <cell r="O382">
            <v>8000</v>
          </cell>
        </row>
        <row r="383">
          <cell r="B383" t="str">
            <v>依克苏乡</v>
          </cell>
        </row>
        <row r="383">
          <cell r="M383">
            <v>1</v>
          </cell>
        </row>
        <row r="383">
          <cell r="O383">
            <v>4000</v>
          </cell>
        </row>
        <row r="384">
          <cell r="B384" t="str">
            <v>依克苏乡</v>
          </cell>
        </row>
        <row r="384">
          <cell r="M384">
            <v>1</v>
          </cell>
        </row>
        <row r="384">
          <cell r="O384">
            <v>4000</v>
          </cell>
        </row>
        <row r="385">
          <cell r="B385" t="str">
            <v>依克苏乡</v>
          </cell>
        </row>
        <row r="385">
          <cell r="M385">
            <v>2</v>
          </cell>
        </row>
        <row r="385">
          <cell r="O385">
            <v>8000</v>
          </cell>
        </row>
        <row r="386">
          <cell r="B386" t="str">
            <v>依克苏乡</v>
          </cell>
        </row>
        <row r="386">
          <cell r="M386">
            <v>1</v>
          </cell>
        </row>
        <row r="386">
          <cell r="O386">
            <v>4000</v>
          </cell>
        </row>
        <row r="387">
          <cell r="B387" t="str">
            <v>依克苏乡</v>
          </cell>
        </row>
        <row r="387">
          <cell r="M387">
            <v>1</v>
          </cell>
        </row>
        <row r="387">
          <cell r="O387">
            <v>4000</v>
          </cell>
        </row>
        <row r="388">
          <cell r="B388" t="str">
            <v>依克苏乡</v>
          </cell>
        </row>
        <row r="388">
          <cell r="M388">
            <v>1</v>
          </cell>
        </row>
        <row r="388">
          <cell r="O388">
            <v>4000</v>
          </cell>
        </row>
        <row r="389">
          <cell r="B389" t="str">
            <v>依克苏乡</v>
          </cell>
        </row>
        <row r="389">
          <cell r="M389">
            <v>1</v>
          </cell>
        </row>
        <row r="389">
          <cell r="O389">
            <v>4000</v>
          </cell>
        </row>
        <row r="390">
          <cell r="B390" t="str">
            <v>依克苏乡</v>
          </cell>
        </row>
        <row r="390">
          <cell r="M390">
            <v>2</v>
          </cell>
        </row>
        <row r="390">
          <cell r="O390">
            <v>8000</v>
          </cell>
        </row>
        <row r="391">
          <cell r="B391" t="str">
            <v>依克苏乡</v>
          </cell>
        </row>
        <row r="391">
          <cell r="M391">
            <v>2</v>
          </cell>
        </row>
        <row r="391">
          <cell r="O391">
            <v>8000</v>
          </cell>
        </row>
        <row r="392">
          <cell r="B392" t="str">
            <v>依克苏乡</v>
          </cell>
        </row>
        <row r="392">
          <cell r="M392">
            <v>1</v>
          </cell>
        </row>
        <row r="392">
          <cell r="O392">
            <v>4000</v>
          </cell>
        </row>
        <row r="393">
          <cell r="B393" t="str">
            <v>依克苏乡</v>
          </cell>
        </row>
        <row r="393">
          <cell r="M393">
            <v>1</v>
          </cell>
        </row>
        <row r="393">
          <cell r="O393">
            <v>4000</v>
          </cell>
        </row>
        <row r="394">
          <cell r="B394" t="str">
            <v>依克苏乡</v>
          </cell>
        </row>
        <row r="394">
          <cell r="M394">
            <v>1</v>
          </cell>
        </row>
        <row r="394">
          <cell r="O394">
            <v>4000</v>
          </cell>
        </row>
        <row r="395">
          <cell r="B395" t="str">
            <v>依克苏乡</v>
          </cell>
        </row>
        <row r="395">
          <cell r="M395">
            <v>2</v>
          </cell>
        </row>
        <row r="395">
          <cell r="O395">
            <v>8000</v>
          </cell>
        </row>
        <row r="396">
          <cell r="B396" t="str">
            <v>依克苏乡</v>
          </cell>
        </row>
        <row r="396">
          <cell r="M396">
            <v>2</v>
          </cell>
        </row>
        <row r="396">
          <cell r="O396">
            <v>8000</v>
          </cell>
        </row>
        <row r="397">
          <cell r="B397" t="str">
            <v>依克苏乡</v>
          </cell>
        </row>
        <row r="397">
          <cell r="M397">
            <v>1</v>
          </cell>
        </row>
        <row r="397">
          <cell r="O397">
            <v>4000</v>
          </cell>
        </row>
        <row r="398">
          <cell r="B398" t="str">
            <v>依克苏乡</v>
          </cell>
        </row>
        <row r="398">
          <cell r="M398">
            <v>1</v>
          </cell>
        </row>
        <row r="398">
          <cell r="O398">
            <v>4000</v>
          </cell>
        </row>
        <row r="399">
          <cell r="B399" t="str">
            <v>依克苏乡</v>
          </cell>
        </row>
        <row r="399">
          <cell r="M399">
            <v>2</v>
          </cell>
        </row>
        <row r="399">
          <cell r="O399">
            <v>8000</v>
          </cell>
        </row>
        <row r="400">
          <cell r="B400" t="str">
            <v>依克苏乡</v>
          </cell>
        </row>
        <row r="400">
          <cell r="M400">
            <v>1</v>
          </cell>
        </row>
        <row r="400">
          <cell r="O400">
            <v>4000</v>
          </cell>
        </row>
        <row r="401">
          <cell r="B401" t="str">
            <v>依克苏乡</v>
          </cell>
        </row>
        <row r="401">
          <cell r="M401">
            <v>1</v>
          </cell>
        </row>
        <row r="401">
          <cell r="O401">
            <v>4000</v>
          </cell>
        </row>
        <row r="402">
          <cell r="B402" t="str">
            <v>依克苏乡</v>
          </cell>
        </row>
        <row r="402">
          <cell r="M402">
            <v>1</v>
          </cell>
        </row>
        <row r="402">
          <cell r="O402">
            <v>4000</v>
          </cell>
        </row>
        <row r="403">
          <cell r="B403" t="str">
            <v>依克苏乡</v>
          </cell>
        </row>
        <row r="403">
          <cell r="M403">
            <v>1</v>
          </cell>
        </row>
        <row r="403">
          <cell r="O403">
            <v>4000</v>
          </cell>
        </row>
        <row r="404">
          <cell r="B404" t="str">
            <v>依克苏乡</v>
          </cell>
        </row>
        <row r="404">
          <cell r="M404">
            <v>1</v>
          </cell>
        </row>
        <row r="404">
          <cell r="O404">
            <v>4000</v>
          </cell>
        </row>
        <row r="405">
          <cell r="B405" t="str">
            <v>依克苏乡</v>
          </cell>
        </row>
        <row r="405">
          <cell r="M405">
            <v>1</v>
          </cell>
        </row>
        <row r="405">
          <cell r="O405">
            <v>4000</v>
          </cell>
        </row>
        <row r="406">
          <cell r="B406" t="str">
            <v>依克苏乡</v>
          </cell>
        </row>
        <row r="406">
          <cell r="M406">
            <v>1</v>
          </cell>
        </row>
        <row r="406">
          <cell r="O406">
            <v>4000</v>
          </cell>
        </row>
        <row r="407">
          <cell r="B407" t="str">
            <v>依克苏乡</v>
          </cell>
        </row>
        <row r="407">
          <cell r="M407">
            <v>1</v>
          </cell>
        </row>
        <row r="407">
          <cell r="O407">
            <v>4000</v>
          </cell>
        </row>
        <row r="408">
          <cell r="B408" t="str">
            <v>依克苏乡</v>
          </cell>
        </row>
        <row r="408">
          <cell r="M408">
            <v>1</v>
          </cell>
        </row>
        <row r="408">
          <cell r="O408">
            <v>4000</v>
          </cell>
        </row>
        <row r="409">
          <cell r="B409" t="str">
            <v>依克苏乡</v>
          </cell>
        </row>
        <row r="409">
          <cell r="M409">
            <v>1</v>
          </cell>
        </row>
        <row r="409">
          <cell r="O409">
            <v>4000</v>
          </cell>
        </row>
        <row r="410">
          <cell r="B410" t="str">
            <v>依克苏乡</v>
          </cell>
        </row>
        <row r="410">
          <cell r="M410">
            <v>1</v>
          </cell>
        </row>
        <row r="410">
          <cell r="O410">
            <v>4000</v>
          </cell>
        </row>
        <row r="411">
          <cell r="B411" t="str">
            <v>依克苏乡</v>
          </cell>
        </row>
        <row r="411">
          <cell r="M411">
            <v>2</v>
          </cell>
        </row>
        <row r="411">
          <cell r="O411">
            <v>8000</v>
          </cell>
        </row>
        <row r="412">
          <cell r="B412" t="str">
            <v>依克苏乡</v>
          </cell>
        </row>
        <row r="412">
          <cell r="M412">
            <v>2</v>
          </cell>
        </row>
        <row r="412">
          <cell r="O412">
            <v>8000</v>
          </cell>
        </row>
        <row r="413">
          <cell r="B413" t="str">
            <v>依克苏乡</v>
          </cell>
        </row>
        <row r="413">
          <cell r="M413">
            <v>1</v>
          </cell>
        </row>
        <row r="413">
          <cell r="O413">
            <v>4000</v>
          </cell>
        </row>
        <row r="414">
          <cell r="B414" t="str">
            <v>依克苏乡</v>
          </cell>
        </row>
        <row r="414">
          <cell r="M414">
            <v>1</v>
          </cell>
        </row>
        <row r="414">
          <cell r="O414">
            <v>4000</v>
          </cell>
        </row>
        <row r="415">
          <cell r="B415" t="str">
            <v>依克苏乡</v>
          </cell>
        </row>
        <row r="415">
          <cell r="M415">
            <v>1</v>
          </cell>
        </row>
        <row r="415">
          <cell r="O415">
            <v>4000</v>
          </cell>
        </row>
        <row r="416">
          <cell r="B416" t="str">
            <v>依克苏乡</v>
          </cell>
        </row>
        <row r="416">
          <cell r="M416">
            <v>1</v>
          </cell>
        </row>
        <row r="416">
          <cell r="O416">
            <v>4000</v>
          </cell>
        </row>
        <row r="417">
          <cell r="B417" t="str">
            <v>依克苏乡</v>
          </cell>
        </row>
        <row r="417">
          <cell r="M417">
            <v>1</v>
          </cell>
        </row>
        <row r="417">
          <cell r="O417">
            <v>4000</v>
          </cell>
        </row>
        <row r="418">
          <cell r="B418" t="str">
            <v>依克苏乡</v>
          </cell>
        </row>
        <row r="418">
          <cell r="M418">
            <v>2</v>
          </cell>
        </row>
        <row r="418">
          <cell r="O418">
            <v>8000</v>
          </cell>
        </row>
        <row r="419">
          <cell r="B419" t="str">
            <v>依克苏乡</v>
          </cell>
        </row>
        <row r="419">
          <cell r="M419">
            <v>2</v>
          </cell>
        </row>
        <row r="419">
          <cell r="O419">
            <v>8000</v>
          </cell>
        </row>
        <row r="420">
          <cell r="B420" t="str">
            <v>依克苏乡</v>
          </cell>
        </row>
        <row r="420">
          <cell r="M420">
            <v>1</v>
          </cell>
        </row>
        <row r="420">
          <cell r="O420">
            <v>4000</v>
          </cell>
        </row>
        <row r="421">
          <cell r="B421" t="str">
            <v>依克苏乡</v>
          </cell>
        </row>
        <row r="421">
          <cell r="M421">
            <v>1</v>
          </cell>
        </row>
        <row r="421">
          <cell r="O421">
            <v>4000</v>
          </cell>
        </row>
        <row r="422">
          <cell r="B422" t="str">
            <v>依克苏乡</v>
          </cell>
        </row>
        <row r="422">
          <cell r="M422">
            <v>1</v>
          </cell>
        </row>
        <row r="422">
          <cell r="O422">
            <v>4000</v>
          </cell>
        </row>
        <row r="423">
          <cell r="B423" t="str">
            <v>依克苏乡</v>
          </cell>
        </row>
        <row r="423">
          <cell r="M423">
            <v>2</v>
          </cell>
        </row>
        <row r="423">
          <cell r="O423">
            <v>8000</v>
          </cell>
        </row>
        <row r="424">
          <cell r="B424" t="str">
            <v>依克苏乡</v>
          </cell>
        </row>
        <row r="424">
          <cell r="M424">
            <v>1</v>
          </cell>
        </row>
        <row r="424">
          <cell r="O424">
            <v>4000</v>
          </cell>
        </row>
        <row r="425">
          <cell r="B425" t="str">
            <v>依克苏乡</v>
          </cell>
        </row>
        <row r="425">
          <cell r="M425">
            <v>1</v>
          </cell>
        </row>
        <row r="425">
          <cell r="O425">
            <v>4000</v>
          </cell>
        </row>
        <row r="426">
          <cell r="B426" t="str">
            <v>依克苏乡</v>
          </cell>
        </row>
        <row r="426">
          <cell r="M426">
            <v>1</v>
          </cell>
        </row>
        <row r="426">
          <cell r="O426">
            <v>4000</v>
          </cell>
        </row>
        <row r="427">
          <cell r="B427" t="str">
            <v>依克苏乡</v>
          </cell>
        </row>
        <row r="427">
          <cell r="M427">
            <v>2</v>
          </cell>
        </row>
        <row r="427">
          <cell r="O427">
            <v>8000</v>
          </cell>
        </row>
        <row r="428">
          <cell r="B428" t="str">
            <v>依克苏乡</v>
          </cell>
        </row>
        <row r="428">
          <cell r="M428">
            <v>2</v>
          </cell>
        </row>
        <row r="428">
          <cell r="O428">
            <v>8000</v>
          </cell>
        </row>
        <row r="429">
          <cell r="B429" t="str">
            <v>依克苏乡</v>
          </cell>
        </row>
        <row r="429">
          <cell r="M429">
            <v>1</v>
          </cell>
        </row>
        <row r="429">
          <cell r="O429">
            <v>4000</v>
          </cell>
        </row>
        <row r="430">
          <cell r="B430" t="str">
            <v>依克苏乡</v>
          </cell>
        </row>
        <row r="430">
          <cell r="M430">
            <v>1</v>
          </cell>
        </row>
        <row r="430">
          <cell r="O430">
            <v>4000</v>
          </cell>
        </row>
        <row r="431">
          <cell r="B431" t="str">
            <v>依克苏乡</v>
          </cell>
        </row>
        <row r="431">
          <cell r="M431">
            <v>2</v>
          </cell>
        </row>
        <row r="431">
          <cell r="O431">
            <v>8000</v>
          </cell>
        </row>
        <row r="432">
          <cell r="B432" t="str">
            <v>依克苏乡</v>
          </cell>
        </row>
        <row r="432">
          <cell r="M432">
            <v>2</v>
          </cell>
        </row>
        <row r="432">
          <cell r="O432">
            <v>8000</v>
          </cell>
        </row>
        <row r="433">
          <cell r="B433" t="str">
            <v>依克苏乡</v>
          </cell>
        </row>
        <row r="433">
          <cell r="M433">
            <v>1</v>
          </cell>
        </row>
        <row r="433">
          <cell r="O433">
            <v>4000</v>
          </cell>
        </row>
        <row r="434">
          <cell r="B434" t="str">
            <v>依克苏乡</v>
          </cell>
        </row>
        <row r="434">
          <cell r="M434">
            <v>2</v>
          </cell>
        </row>
        <row r="434">
          <cell r="O434">
            <v>8000</v>
          </cell>
        </row>
        <row r="435">
          <cell r="B435" t="str">
            <v>依克苏乡</v>
          </cell>
        </row>
        <row r="435">
          <cell r="M435">
            <v>2</v>
          </cell>
        </row>
        <row r="435">
          <cell r="O435">
            <v>8000</v>
          </cell>
        </row>
        <row r="436">
          <cell r="B436" t="str">
            <v>依克苏乡</v>
          </cell>
        </row>
        <row r="436">
          <cell r="M436">
            <v>2</v>
          </cell>
        </row>
        <row r="436">
          <cell r="O436">
            <v>8000</v>
          </cell>
        </row>
        <row r="437">
          <cell r="B437" t="str">
            <v>依克苏乡</v>
          </cell>
        </row>
        <row r="437">
          <cell r="M437">
            <v>2</v>
          </cell>
        </row>
        <row r="437">
          <cell r="O437">
            <v>8000</v>
          </cell>
        </row>
        <row r="438">
          <cell r="B438" t="str">
            <v>依克苏乡</v>
          </cell>
        </row>
        <row r="438">
          <cell r="M438">
            <v>1</v>
          </cell>
        </row>
        <row r="438">
          <cell r="O438">
            <v>4000</v>
          </cell>
        </row>
        <row r="439">
          <cell r="B439" t="str">
            <v>依克苏乡</v>
          </cell>
        </row>
        <row r="439">
          <cell r="M439">
            <v>1</v>
          </cell>
        </row>
        <row r="439">
          <cell r="O439">
            <v>4000</v>
          </cell>
        </row>
        <row r="440">
          <cell r="B440" t="str">
            <v>依克苏乡</v>
          </cell>
        </row>
        <row r="440">
          <cell r="M440">
            <v>1</v>
          </cell>
        </row>
        <row r="440">
          <cell r="O440">
            <v>4000</v>
          </cell>
        </row>
        <row r="441">
          <cell r="B441" t="str">
            <v>依克苏乡</v>
          </cell>
        </row>
        <row r="441">
          <cell r="M441">
            <v>2</v>
          </cell>
        </row>
        <row r="441">
          <cell r="O441">
            <v>8000</v>
          </cell>
        </row>
        <row r="442">
          <cell r="B442" t="str">
            <v>依克苏乡</v>
          </cell>
        </row>
        <row r="442">
          <cell r="M442">
            <v>1</v>
          </cell>
        </row>
        <row r="442">
          <cell r="O442">
            <v>4000</v>
          </cell>
        </row>
        <row r="443">
          <cell r="B443" t="str">
            <v>依克苏乡</v>
          </cell>
        </row>
        <row r="443">
          <cell r="M443">
            <v>1</v>
          </cell>
        </row>
        <row r="443">
          <cell r="O443">
            <v>4000</v>
          </cell>
        </row>
        <row r="444">
          <cell r="B444" t="str">
            <v>依克苏乡</v>
          </cell>
        </row>
        <row r="444">
          <cell r="M444">
            <v>1</v>
          </cell>
        </row>
        <row r="444">
          <cell r="O444">
            <v>4000</v>
          </cell>
        </row>
        <row r="445">
          <cell r="B445" t="str">
            <v>依克苏乡</v>
          </cell>
        </row>
        <row r="445">
          <cell r="M445">
            <v>2</v>
          </cell>
        </row>
        <row r="445">
          <cell r="O445">
            <v>8000</v>
          </cell>
        </row>
        <row r="446">
          <cell r="B446" t="str">
            <v>依克苏乡</v>
          </cell>
        </row>
        <row r="446">
          <cell r="M446">
            <v>2</v>
          </cell>
        </row>
        <row r="446">
          <cell r="O446">
            <v>8000</v>
          </cell>
        </row>
        <row r="447">
          <cell r="B447" t="str">
            <v>依克苏乡</v>
          </cell>
        </row>
        <row r="447">
          <cell r="M447">
            <v>1</v>
          </cell>
        </row>
        <row r="447">
          <cell r="O447">
            <v>4000</v>
          </cell>
        </row>
        <row r="448">
          <cell r="B448" t="str">
            <v>依克苏乡</v>
          </cell>
        </row>
        <row r="448">
          <cell r="M448">
            <v>1</v>
          </cell>
        </row>
        <row r="448">
          <cell r="O448">
            <v>4000</v>
          </cell>
        </row>
        <row r="449">
          <cell r="B449" t="str">
            <v>依克苏乡</v>
          </cell>
        </row>
        <row r="449">
          <cell r="M449">
            <v>1</v>
          </cell>
        </row>
        <row r="449">
          <cell r="O449">
            <v>4000</v>
          </cell>
        </row>
        <row r="450">
          <cell r="B450" t="str">
            <v>依克苏乡</v>
          </cell>
        </row>
        <row r="450">
          <cell r="M450">
            <v>1</v>
          </cell>
        </row>
        <row r="450">
          <cell r="O450">
            <v>4000</v>
          </cell>
        </row>
        <row r="451">
          <cell r="B451" t="str">
            <v>依克苏乡</v>
          </cell>
        </row>
        <row r="451">
          <cell r="M451">
            <v>1</v>
          </cell>
        </row>
        <row r="451">
          <cell r="O451">
            <v>4000</v>
          </cell>
        </row>
        <row r="452">
          <cell r="B452" t="str">
            <v>依克苏乡</v>
          </cell>
        </row>
        <row r="452">
          <cell r="M452">
            <v>1</v>
          </cell>
        </row>
        <row r="452">
          <cell r="O452">
            <v>4000</v>
          </cell>
        </row>
        <row r="453">
          <cell r="B453" t="str">
            <v>依克苏乡</v>
          </cell>
        </row>
        <row r="453">
          <cell r="M453">
            <v>1</v>
          </cell>
        </row>
        <row r="453">
          <cell r="O453">
            <v>4000</v>
          </cell>
        </row>
        <row r="454">
          <cell r="B454" t="str">
            <v>依克苏乡</v>
          </cell>
        </row>
        <row r="454">
          <cell r="M454">
            <v>1</v>
          </cell>
        </row>
        <row r="454">
          <cell r="O454">
            <v>4000</v>
          </cell>
        </row>
        <row r="455">
          <cell r="B455" t="str">
            <v>依克苏乡</v>
          </cell>
        </row>
        <row r="455">
          <cell r="M455">
            <v>1</v>
          </cell>
        </row>
        <row r="455">
          <cell r="O455">
            <v>4000</v>
          </cell>
        </row>
        <row r="456">
          <cell r="B456" t="str">
            <v>依克苏乡</v>
          </cell>
        </row>
        <row r="456">
          <cell r="M456">
            <v>1</v>
          </cell>
        </row>
        <row r="456">
          <cell r="O456">
            <v>4000</v>
          </cell>
        </row>
        <row r="457">
          <cell r="B457" t="str">
            <v>依克苏乡</v>
          </cell>
        </row>
        <row r="457">
          <cell r="M457">
            <v>1</v>
          </cell>
        </row>
        <row r="457">
          <cell r="O457">
            <v>4000</v>
          </cell>
        </row>
        <row r="458">
          <cell r="B458" t="str">
            <v>依克苏乡</v>
          </cell>
        </row>
        <row r="458">
          <cell r="M458">
            <v>1</v>
          </cell>
        </row>
        <row r="458">
          <cell r="O458">
            <v>4000</v>
          </cell>
        </row>
        <row r="459">
          <cell r="B459" t="str">
            <v>依克苏乡</v>
          </cell>
        </row>
        <row r="459">
          <cell r="M459">
            <v>1</v>
          </cell>
        </row>
        <row r="459">
          <cell r="O459">
            <v>4000</v>
          </cell>
        </row>
        <row r="460">
          <cell r="B460" t="str">
            <v>依克苏乡</v>
          </cell>
        </row>
        <row r="460">
          <cell r="M460">
            <v>2</v>
          </cell>
        </row>
        <row r="460">
          <cell r="O460">
            <v>8000</v>
          </cell>
        </row>
        <row r="461">
          <cell r="B461" t="str">
            <v>依克苏乡</v>
          </cell>
        </row>
        <row r="461">
          <cell r="M461">
            <v>1</v>
          </cell>
        </row>
        <row r="461">
          <cell r="O461">
            <v>4000</v>
          </cell>
        </row>
        <row r="462">
          <cell r="B462" t="str">
            <v>依克苏乡</v>
          </cell>
        </row>
        <row r="462">
          <cell r="M462">
            <v>2</v>
          </cell>
        </row>
        <row r="462">
          <cell r="O462">
            <v>8000</v>
          </cell>
        </row>
        <row r="463">
          <cell r="B463" t="str">
            <v>依克苏乡</v>
          </cell>
        </row>
        <row r="463">
          <cell r="M463">
            <v>1</v>
          </cell>
        </row>
        <row r="463">
          <cell r="O463">
            <v>4000</v>
          </cell>
        </row>
        <row r="464">
          <cell r="B464" t="str">
            <v>依克苏乡</v>
          </cell>
        </row>
        <row r="464">
          <cell r="M464">
            <v>2</v>
          </cell>
        </row>
        <row r="464">
          <cell r="O464">
            <v>8000</v>
          </cell>
        </row>
        <row r="465">
          <cell r="B465" t="str">
            <v>依克苏乡</v>
          </cell>
        </row>
        <row r="465">
          <cell r="M465">
            <v>2</v>
          </cell>
        </row>
        <row r="465">
          <cell r="O465">
            <v>8000</v>
          </cell>
        </row>
        <row r="466">
          <cell r="B466" t="str">
            <v>依克苏乡</v>
          </cell>
        </row>
        <row r="466">
          <cell r="M466">
            <v>2</v>
          </cell>
        </row>
        <row r="466">
          <cell r="O466">
            <v>8000</v>
          </cell>
        </row>
        <row r="467">
          <cell r="B467" t="str">
            <v>依克苏乡</v>
          </cell>
        </row>
        <row r="467">
          <cell r="M467">
            <v>1</v>
          </cell>
        </row>
        <row r="467">
          <cell r="O467">
            <v>4000</v>
          </cell>
        </row>
        <row r="468">
          <cell r="B468" t="str">
            <v>依克苏乡</v>
          </cell>
        </row>
        <row r="468">
          <cell r="M468">
            <v>1</v>
          </cell>
        </row>
        <row r="468">
          <cell r="O468">
            <v>4000</v>
          </cell>
        </row>
        <row r="469">
          <cell r="B469" t="str">
            <v>依克苏乡</v>
          </cell>
        </row>
        <row r="469">
          <cell r="M469">
            <v>2</v>
          </cell>
        </row>
        <row r="469">
          <cell r="O469">
            <v>8000</v>
          </cell>
        </row>
        <row r="470">
          <cell r="B470" t="str">
            <v>依克苏乡</v>
          </cell>
        </row>
        <row r="470">
          <cell r="M470">
            <v>2</v>
          </cell>
        </row>
        <row r="470">
          <cell r="O470">
            <v>8000</v>
          </cell>
        </row>
        <row r="471">
          <cell r="B471" t="str">
            <v>依克苏乡</v>
          </cell>
        </row>
        <row r="471">
          <cell r="M471">
            <v>1</v>
          </cell>
        </row>
        <row r="471">
          <cell r="O471">
            <v>4000</v>
          </cell>
        </row>
        <row r="472">
          <cell r="B472" t="str">
            <v>依克苏乡</v>
          </cell>
        </row>
        <row r="472">
          <cell r="M472">
            <v>2</v>
          </cell>
        </row>
        <row r="472">
          <cell r="O472">
            <v>8000</v>
          </cell>
        </row>
        <row r="473">
          <cell r="B473" t="str">
            <v>依克苏乡</v>
          </cell>
        </row>
        <row r="473">
          <cell r="M473">
            <v>1</v>
          </cell>
        </row>
        <row r="473">
          <cell r="O473">
            <v>4000</v>
          </cell>
        </row>
        <row r="474">
          <cell r="B474" t="str">
            <v>依克苏乡</v>
          </cell>
        </row>
        <row r="474">
          <cell r="M474">
            <v>1</v>
          </cell>
        </row>
        <row r="474">
          <cell r="O474">
            <v>4000</v>
          </cell>
        </row>
        <row r="475">
          <cell r="B475" t="str">
            <v>依克苏乡</v>
          </cell>
        </row>
        <row r="475">
          <cell r="M475">
            <v>1</v>
          </cell>
        </row>
        <row r="475">
          <cell r="O475">
            <v>4000</v>
          </cell>
        </row>
        <row r="476">
          <cell r="B476" t="str">
            <v>依克苏乡</v>
          </cell>
        </row>
        <row r="476">
          <cell r="M476">
            <v>1</v>
          </cell>
        </row>
        <row r="476">
          <cell r="O476">
            <v>4000</v>
          </cell>
        </row>
        <row r="477">
          <cell r="B477" t="str">
            <v>依克苏乡</v>
          </cell>
        </row>
        <row r="477">
          <cell r="M477">
            <v>1</v>
          </cell>
        </row>
        <row r="477">
          <cell r="O477">
            <v>4000</v>
          </cell>
        </row>
        <row r="478">
          <cell r="B478" t="str">
            <v>依克苏乡</v>
          </cell>
        </row>
        <row r="478">
          <cell r="M478">
            <v>1</v>
          </cell>
        </row>
        <row r="478">
          <cell r="O478">
            <v>4000</v>
          </cell>
        </row>
        <row r="479">
          <cell r="B479" t="str">
            <v>依克苏乡</v>
          </cell>
        </row>
        <row r="479">
          <cell r="M479">
            <v>1</v>
          </cell>
        </row>
        <row r="479">
          <cell r="O479">
            <v>4000</v>
          </cell>
        </row>
        <row r="480">
          <cell r="B480" t="str">
            <v>依克苏乡</v>
          </cell>
        </row>
        <row r="480">
          <cell r="M480">
            <v>1</v>
          </cell>
        </row>
        <row r="480">
          <cell r="O480">
            <v>4000</v>
          </cell>
        </row>
        <row r="481">
          <cell r="B481" t="str">
            <v>依克苏乡</v>
          </cell>
        </row>
        <row r="481">
          <cell r="M481">
            <v>1</v>
          </cell>
        </row>
        <row r="481">
          <cell r="O481">
            <v>4000</v>
          </cell>
        </row>
        <row r="482">
          <cell r="B482" t="str">
            <v>依克苏乡</v>
          </cell>
        </row>
        <row r="482">
          <cell r="M482">
            <v>1</v>
          </cell>
        </row>
        <row r="482">
          <cell r="O482">
            <v>4000</v>
          </cell>
        </row>
        <row r="483">
          <cell r="B483" t="str">
            <v>依克苏乡</v>
          </cell>
        </row>
        <row r="483">
          <cell r="M483">
            <v>1</v>
          </cell>
        </row>
        <row r="483">
          <cell r="O483">
            <v>4000</v>
          </cell>
        </row>
        <row r="484">
          <cell r="B484" t="str">
            <v>依克苏乡</v>
          </cell>
        </row>
        <row r="484">
          <cell r="M484">
            <v>2</v>
          </cell>
        </row>
        <row r="484">
          <cell r="O484">
            <v>8000</v>
          </cell>
        </row>
        <row r="485">
          <cell r="B485" t="str">
            <v>依克苏乡</v>
          </cell>
        </row>
        <row r="485">
          <cell r="M485">
            <v>1</v>
          </cell>
        </row>
        <row r="485">
          <cell r="O485">
            <v>4000</v>
          </cell>
        </row>
        <row r="486">
          <cell r="B486" t="str">
            <v>图呼其乡</v>
          </cell>
        </row>
        <row r="486">
          <cell r="M486">
            <v>1</v>
          </cell>
        </row>
        <row r="486">
          <cell r="O486">
            <v>4000</v>
          </cell>
        </row>
        <row r="487">
          <cell r="B487" t="str">
            <v>图呼其乡</v>
          </cell>
        </row>
        <row r="487">
          <cell r="M487">
            <v>1</v>
          </cell>
        </row>
        <row r="487">
          <cell r="O487">
            <v>4000</v>
          </cell>
        </row>
        <row r="488">
          <cell r="B488" t="str">
            <v>图呼其乡</v>
          </cell>
        </row>
        <row r="488">
          <cell r="M488">
            <v>1</v>
          </cell>
        </row>
        <row r="488">
          <cell r="O488">
            <v>4000</v>
          </cell>
        </row>
        <row r="489">
          <cell r="B489" t="str">
            <v>图呼其乡</v>
          </cell>
        </row>
        <row r="489">
          <cell r="M489">
            <v>1</v>
          </cell>
        </row>
        <row r="489">
          <cell r="O489">
            <v>4000</v>
          </cell>
        </row>
        <row r="490">
          <cell r="B490" t="str">
            <v>图呼其乡</v>
          </cell>
        </row>
        <row r="490">
          <cell r="M490">
            <v>1</v>
          </cell>
        </row>
        <row r="490">
          <cell r="O490">
            <v>4000</v>
          </cell>
        </row>
        <row r="491">
          <cell r="B491" t="str">
            <v>图呼其乡</v>
          </cell>
        </row>
        <row r="491">
          <cell r="M491">
            <v>1</v>
          </cell>
        </row>
        <row r="491">
          <cell r="O491">
            <v>4000</v>
          </cell>
        </row>
        <row r="492">
          <cell r="B492" t="str">
            <v>图呼其乡</v>
          </cell>
        </row>
        <row r="492">
          <cell r="M492">
            <v>2</v>
          </cell>
        </row>
        <row r="492">
          <cell r="O492">
            <v>8000</v>
          </cell>
        </row>
        <row r="493">
          <cell r="B493" t="str">
            <v>图呼其乡</v>
          </cell>
        </row>
        <row r="493">
          <cell r="M493">
            <v>1</v>
          </cell>
        </row>
        <row r="493">
          <cell r="O493">
            <v>4000</v>
          </cell>
        </row>
        <row r="494">
          <cell r="B494" t="str">
            <v>图呼其乡</v>
          </cell>
        </row>
        <row r="494">
          <cell r="M494">
            <v>1</v>
          </cell>
        </row>
        <row r="494">
          <cell r="O494">
            <v>4000</v>
          </cell>
        </row>
        <row r="495">
          <cell r="B495" t="str">
            <v>图呼其乡</v>
          </cell>
        </row>
        <row r="495">
          <cell r="M495">
            <v>1</v>
          </cell>
        </row>
        <row r="495">
          <cell r="O495">
            <v>4000</v>
          </cell>
        </row>
        <row r="496">
          <cell r="B496" t="str">
            <v>图呼其乡</v>
          </cell>
        </row>
        <row r="496">
          <cell r="M496">
            <v>1</v>
          </cell>
        </row>
        <row r="496">
          <cell r="O496">
            <v>4000</v>
          </cell>
        </row>
        <row r="497">
          <cell r="B497" t="str">
            <v>图呼其乡</v>
          </cell>
        </row>
        <row r="497">
          <cell r="M497">
            <v>1</v>
          </cell>
        </row>
        <row r="497">
          <cell r="O497">
            <v>4000</v>
          </cell>
        </row>
        <row r="498">
          <cell r="B498" t="str">
            <v>图呼其乡</v>
          </cell>
        </row>
        <row r="498">
          <cell r="M498">
            <v>1</v>
          </cell>
        </row>
        <row r="498">
          <cell r="O498">
            <v>4000</v>
          </cell>
        </row>
        <row r="499">
          <cell r="B499" t="str">
            <v>图呼其乡</v>
          </cell>
        </row>
        <row r="499">
          <cell r="M499">
            <v>1</v>
          </cell>
        </row>
        <row r="499">
          <cell r="O499">
            <v>4000</v>
          </cell>
        </row>
        <row r="500">
          <cell r="B500" t="str">
            <v>图呼其乡</v>
          </cell>
        </row>
        <row r="500">
          <cell r="M500">
            <v>2</v>
          </cell>
        </row>
        <row r="500">
          <cell r="O500">
            <v>8000</v>
          </cell>
        </row>
        <row r="501">
          <cell r="B501" t="str">
            <v>图呼其乡</v>
          </cell>
        </row>
        <row r="501">
          <cell r="M501">
            <v>1</v>
          </cell>
        </row>
        <row r="501">
          <cell r="O501">
            <v>4000</v>
          </cell>
        </row>
        <row r="502">
          <cell r="B502" t="str">
            <v>图呼其乡</v>
          </cell>
        </row>
        <row r="502">
          <cell r="M502">
            <v>1</v>
          </cell>
        </row>
        <row r="502">
          <cell r="O502">
            <v>4000</v>
          </cell>
        </row>
        <row r="503">
          <cell r="B503" t="str">
            <v>图呼其乡</v>
          </cell>
        </row>
        <row r="503">
          <cell r="M503">
            <v>1</v>
          </cell>
        </row>
        <row r="503">
          <cell r="O503">
            <v>4000</v>
          </cell>
        </row>
        <row r="504">
          <cell r="B504" t="str">
            <v>图呼其乡</v>
          </cell>
        </row>
        <row r="504">
          <cell r="M504">
            <v>1</v>
          </cell>
        </row>
        <row r="504">
          <cell r="O504">
            <v>4000</v>
          </cell>
        </row>
        <row r="505">
          <cell r="B505" t="str">
            <v>图呼其乡</v>
          </cell>
        </row>
        <row r="505">
          <cell r="M505">
            <v>1</v>
          </cell>
        </row>
        <row r="505">
          <cell r="O505">
            <v>4000</v>
          </cell>
        </row>
        <row r="506">
          <cell r="B506" t="str">
            <v>图呼其乡</v>
          </cell>
        </row>
        <row r="506">
          <cell r="M506">
            <v>1</v>
          </cell>
        </row>
        <row r="506">
          <cell r="O506">
            <v>4000</v>
          </cell>
        </row>
        <row r="507">
          <cell r="B507" t="str">
            <v>图呼其乡</v>
          </cell>
        </row>
        <row r="507">
          <cell r="M507">
            <v>1</v>
          </cell>
        </row>
        <row r="507">
          <cell r="O507">
            <v>4000</v>
          </cell>
        </row>
        <row r="508">
          <cell r="B508" t="str">
            <v>图呼其乡</v>
          </cell>
        </row>
        <row r="508">
          <cell r="M508">
            <v>2</v>
          </cell>
        </row>
        <row r="508">
          <cell r="O508">
            <v>8000</v>
          </cell>
        </row>
        <row r="509">
          <cell r="B509" t="str">
            <v>图呼其乡</v>
          </cell>
        </row>
        <row r="509">
          <cell r="M509">
            <v>1</v>
          </cell>
        </row>
        <row r="509">
          <cell r="O509">
            <v>4000</v>
          </cell>
        </row>
        <row r="510">
          <cell r="B510" t="str">
            <v>图呼其乡</v>
          </cell>
        </row>
        <row r="510">
          <cell r="M510">
            <v>2</v>
          </cell>
        </row>
        <row r="510">
          <cell r="O510">
            <v>8000</v>
          </cell>
        </row>
        <row r="511">
          <cell r="B511" t="str">
            <v>图呼其乡</v>
          </cell>
        </row>
        <row r="511">
          <cell r="M511">
            <v>1</v>
          </cell>
        </row>
        <row r="511">
          <cell r="O511">
            <v>4000</v>
          </cell>
        </row>
        <row r="512">
          <cell r="B512" t="str">
            <v>图呼其乡</v>
          </cell>
        </row>
        <row r="512">
          <cell r="M512">
            <v>1</v>
          </cell>
        </row>
        <row r="512">
          <cell r="O512">
            <v>4000</v>
          </cell>
        </row>
        <row r="513">
          <cell r="B513" t="str">
            <v>图呼其乡</v>
          </cell>
        </row>
        <row r="513">
          <cell r="M513">
            <v>1</v>
          </cell>
        </row>
        <row r="513">
          <cell r="O513">
            <v>4000</v>
          </cell>
        </row>
        <row r="514">
          <cell r="B514" t="str">
            <v>图呼其乡</v>
          </cell>
        </row>
        <row r="514">
          <cell r="M514">
            <v>1</v>
          </cell>
        </row>
        <row r="514">
          <cell r="O514">
            <v>4000</v>
          </cell>
        </row>
        <row r="515">
          <cell r="B515" t="str">
            <v>图呼其乡</v>
          </cell>
        </row>
        <row r="515">
          <cell r="M515">
            <v>1</v>
          </cell>
        </row>
        <row r="515">
          <cell r="O515">
            <v>4000</v>
          </cell>
        </row>
        <row r="516">
          <cell r="B516" t="str">
            <v>图呼其乡</v>
          </cell>
        </row>
        <row r="516">
          <cell r="M516">
            <v>1</v>
          </cell>
        </row>
        <row r="516">
          <cell r="O516">
            <v>4000</v>
          </cell>
        </row>
        <row r="517">
          <cell r="B517" t="str">
            <v>图呼其乡</v>
          </cell>
        </row>
        <row r="517">
          <cell r="M517">
            <v>2</v>
          </cell>
        </row>
        <row r="517">
          <cell r="O517">
            <v>8000</v>
          </cell>
        </row>
        <row r="518">
          <cell r="B518" t="str">
            <v>图呼其乡</v>
          </cell>
        </row>
        <row r="518">
          <cell r="M518">
            <v>2</v>
          </cell>
        </row>
        <row r="518">
          <cell r="O518">
            <v>8000</v>
          </cell>
        </row>
        <row r="519">
          <cell r="B519" t="str">
            <v>图呼其乡</v>
          </cell>
        </row>
        <row r="519">
          <cell r="M519">
            <v>1</v>
          </cell>
        </row>
        <row r="519">
          <cell r="O519">
            <v>4000</v>
          </cell>
        </row>
        <row r="520">
          <cell r="B520" t="str">
            <v>图呼其乡</v>
          </cell>
        </row>
        <row r="520">
          <cell r="M520">
            <v>1</v>
          </cell>
        </row>
        <row r="520">
          <cell r="O520">
            <v>4000</v>
          </cell>
        </row>
        <row r="521">
          <cell r="B521" t="str">
            <v>图呼其乡</v>
          </cell>
        </row>
        <row r="521">
          <cell r="M521">
            <v>1</v>
          </cell>
        </row>
        <row r="521">
          <cell r="O521">
            <v>4000</v>
          </cell>
        </row>
        <row r="522">
          <cell r="B522" t="str">
            <v>图呼其乡</v>
          </cell>
        </row>
        <row r="522">
          <cell r="M522">
            <v>1</v>
          </cell>
        </row>
        <row r="522">
          <cell r="O522">
            <v>4000</v>
          </cell>
        </row>
        <row r="523">
          <cell r="B523" t="str">
            <v>图呼其乡</v>
          </cell>
        </row>
        <row r="523">
          <cell r="M523">
            <v>2</v>
          </cell>
        </row>
        <row r="523">
          <cell r="O523">
            <v>8000</v>
          </cell>
        </row>
        <row r="524">
          <cell r="B524" t="str">
            <v>图呼其乡</v>
          </cell>
        </row>
        <row r="524">
          <cell r="M524">
            <v>1</v>
          </cell>
        </row>
        <row r="524">
          <cell r="O524">
            <v>4000</v>
          </cell>
        </row>
        <row r="525">
          <cell r="B525" t="str">
            <v>图呼其乡</v>
          </cell>
        </row>
        <row r="525">
          <cell r="M525">
            <v>2</v>
          </cell>
        </row>
        <row r="525">
          <cell r="O525">
            <v>8000</v>
          </cell>
        </row>
        <row r="526">
          <cell r="B526" t="str">
            <v>图呼其乡</v>
          </cell>
        </row>
        <row r="526">
          <cell r="M526">
            <v>2</v>
          </cell>
        </row>
        <row r="526">
          <cell r="O526">
            <v>8000</v>
          </cell>
        </row>
        <row r="527">
          <cell r="B527" t="str">
            <v>图呼其乡</v>
          </cell>
        </row>
        <row r="527">
          <cell r="M527">
            <v>1</v>
          </cell>
        </row>
        <row r="527">
          <cell r="O527">
            <v>4000</v>
          </cell>
        </row>
        <row r="528">
          <cell r="B528" t="str">
            <v>图呼其乡</v>
          </cell>
        </row>
        <row r="528">
          <cell r="M528">
            <v>1</v>
          </cell>
        </row>
        <row r="528">
          <cell r="O528">
            <v>4000</v>
          </cell>
        </row>
        <row r="529">
          <cell r="B529" t="str">
            <v>图呼其乡</v>
          </cell>
        </row>
        <row r="529">
          <cell r="M529">
            <v>2</v>
          </cell>
        </row>
        <row r="529">
          <cell r="O529">
            <v>8000</v>
          </cell>
        </row>
        <row r="530">
          <cell r="B530" t="str">
            <v>图呼其乡</v>
          </cell>
        </row>
        <row r="530">
          <cell r="M530">
            <v>2</v>
          </cell>
        </row>
        <row r="530">
          <cell r="O530">
            <v>8000</v>
          </cell>
        </row>
        <row r="531">
          <cell r="B531" t="str">
            <v>图呼其乡</v>
          </cell>
        </row>
        <row r="531">
          <cell r="M531">
            <v>1</v>
          </cell>
        </row>
        <row r="531">
          <cell r="O531">
            <v>4000</v>
          </cell>
        </row>
        <row r="532">
          <cell r="B532" t="str">
            <v>图呼其乡</v>
          </cell>
        </row>
        <row r="532">
          <cell r="M532">
            <v>1</v>
          </cell>
        </row>
        <row r="532">
          <cell r="O532">
            <v>4000</v>
          </cell>
        </row>
        <row r="533">
          <cell r="B533" t="str">
            <v>图呼其乡</v>
          </cell>
        </row>
        <row r="533">
          <cell r="M533">
            <v>1</v>
          </cell>
        </row>
        <row r="533">
          <cell r="O533">
            <v>4000</v>
          </cell>
        </row>
        <row r="534">
          <cell r="B534" t="str">
            <v>图呼其乡</v>
          </cell>
        </row>
        <row r="534">
          <cell r="M534">
            <v>1</v>
          </cell>
        </row>
        <row r="534">
          <cell r="O534">
            <v>4000</v>
          </cell>
        </row>
        <row r="535">
          <cell r="B535" t="str">
            <v>图呼其乡</v>
          </cell>
        </row>
        <row r="535">
          <cell r="M535">
            <v>1</v>
          </cell>
        </row>
        <row r="535">
          <cell r="O535">
            <v>4000</v>
          </cell>
        </row>
        <row r="536">
          <cell r="B536" t="str">
            <v>图呼其乡</v>
          </cell>
        </row>
        <row r="536">
          <cell r="M536">
            <v>2</v>
          </cell>
        </row>
        <row r="536">
          <cell r="O536">
            <v>8000</v>
          </cell>
        </row>
        <row r="537">
          <cell r="B537" t="str">
            <v>阿克塔木乡</v>
          </cell>
        </row>
        <row r="537">
          <cell r="M537">
            <v>1</v>
          </cell>
        </row>
        <row r="537">
          <cell r="O537">
            <v>4000</v>
          </cell>
        </row>
        <row r="538">
          <cell r="B538" t="str">
            <v>阿克塔木乡</v>
          </cell>
        </row>
        <row r="538">
          <cell r="M538">
            <v>1</v>
          </cell>
        </row>
        <row r="538">
          <cell r="O538">
            <v>4000</v>
          </cell>
        </row>
        <row r="539">
          <cell r="B539" t="str">
            <v>阿依库勒乡</v>
          </cell>
        </row>
        <row r="539">
          <cell r="M539">
            <v>1</v>
          </cell>
        </row>
        <row r="539">
          <cell r="O539">
            <v>4000</v>
          </cell>
        </row>
        <row r="540">
          <cell r="B540" t="str">
            <v>阿依库勒乡</v>
          </cell>
        </row>
        <row r="540">
          <cell r="M540">
            <v>1</v>
          </cell>
        </row>
        <row r="540">
          <cell r="O540">
            <v>4000</v>
          </cell>
        </row>
        <row r="541">
          <cell r="B541" t="str">
            <v>阿依库勒乡</v>
          </cell>
        </row>
        <row r="541">
          <cell r="M541">
            <v>1</v>
          </cell>
        </row>
        <row r="541">
          <cell r="O541">
            <v>4000</v>
          </cell>
        </row>
        <row r="542">
          <cell r="B542" t="str">
            <v>阿依库勒乡</v>
          </cell>
        </row>
        <row r="542">
          <cell r="M542">
            <v>2</v>
          </cell>
        </row>
        <row r="542">
          <cell r="O542">
            <v>8000</v>
          </cell>
        </row>
        <row r="543">
          <cell r="B543" t="str">
            <v>阿依库勒乡</v>
          </cell>
        </row>
        <row r="543">
          <cell r="M543">
            <v>1</v>
          </cell>
        </row>
        <row r="543">
          <cell r="O543">
            <v>4000</v>
          </cell>
        </row>
        <row r="544">
          <cell r="B544" t="str">
            <v>阿依库勒乡</v>
          </cell>
        </row>
        <row r="544">
          <cell r="M544">
            <v>1</v>
          </cell>
        </row>
        <row r="544">
          <cell r="O544">
            <v>4000</v>
          </cell>
        </row>
        <row r="545">
          <cell r="B545" t="str">
            <v>阿依库勒乡</v>
          </cell>
        </row>
        <row r="545">
          <cell r="M545">
            <v>1</v>
          </cell>
        </row>
        <row r="545">
          <cell r="O545">
            <v>4000</v>
          </cell>
        </row>
        <row r="546">
          <cell r="B546" t="str">
            <v>阿依库勒乡</v>
          </cell>
        </row>
        <row r="546">
          <cell r="M546">
            <v>1</v>
          </cell>
        </row>
        <row r="546">
          <cell r="O546">
            <v>4000</v>
          </cell>
        </row>
        <row r="547">
          <cell r="B547" t="str">
            <v>阿依库勒乡</v>
          </cell>
        </row>
        <row r="547">
          <cell r="M547">
            <v>1</v>
          </cell>
        </row>
        <row r="547">
          <cell r="O547">
            <v>4000</v>
          </cell>
        </row>
        <row r="548">
          <cell r="B548" t="str">
            <v>阿依库勒乡</v>
          </cell>
        </row>
        <row r="548">
          <cell r="M548">
            <v>1</v>
          </cell>
        </row>
        <row r="548">
          <cell r="O548">
            <v>4000</v>
          </cell>
        </row>
        <row r="549">
          <cell r="B549" t="str">
            <v>阿依库勒乡</v>
          </cell>
        </row>
        <row r="549">
          <cell r="M549">
            <v>1</v>
          </cell>
        </row>
        <row r="549">
          <cell r="O549">
            <v>4000</v>
          </cell>
        </row>
        <row r="550">
          <cell r="B550" t="str">
            <v>阿依库勒乡</v>
          </cell>
        </row>
        <row r="550">
          <cell r="M550">
            <v>2</v>
          </cell>
        </row>
        <row r="550">
          <cell r="O550">
            <v>8000</v>
          </cell>
        </row>
        <row r="551">
          <cell r="B551" t="str">
            <v>阿依库勒乡</v>
          </cell>
        </row>
        <row r="551">
          <cell r="M551">
            <v>1</v>
          </cell>
        </row>
        <row r="551">
          <cell r="O551">
            <v>4000</v>
          </cell>
        </row>
        <row r="552">
          <cell r="B552" t="str">
            <v>阿依库勒乡</v>
          </cell>
        </row>
        <row r="552">
          <cell r="M552">
            <v>1</v>
          </cell>
        </row>
        <row r="552">
          <cell r="O552">
            <v>4000</v>
          </cell>
        </row>
        <row r="553">
          <cell r="B553" t="str">
            <v>阿依库勒乡</v>
          </cell>
        </row>
        <row r="553">
          <cell r="M553">
            <v>1</v>
          </cell>
        </row>
        <row r="553">
          <cell r="O553">
            <v>4000</v>
          </cell>
        </row>
        <row r="554">
          <cell r="B554" t="str">
            <v>阿依库勒乡</v>
          </cell>
        </row>
        <row r="554">
          <cell r="M554">
            <v>1</v>
          </cell>
        </row>
        <row r="554">
          <cell r="O554">
            <v>4000</v>
          </cell>
        </row>
        <row r="555">
          <cell r="B555" t="str">
            <v>阿依库勒乡</v>
          </cell>
        </row>
        <row r="555">
          <cell r="M555">
            <v>1</v>
          </cell>
        </row>
        <row r="555">
          <cell r="O555">
            <v>4000</v>
          </cell>
        </row>
        <row r="556">
          <cell r="B556" t="str">
            <v>桐安乡</v>
          </cell>
        </row>
        <row r="556">
          <cell r="M556">
            <v>1</v>
          </cell>
        </row>
        <row r="556">
          <cell r="O556">
            <v>4000</v>
          </cell>
        </row>
        <row r="557">
          <cell r="B557" t="str">
            <v>桐安乡</v>
          </cell>
        </row>
        <row r="557">
          <cell r="M557">
            <v>1</v>
          </cell>
        </row>
        <row r="557">
          <cell r="O557">
            <v>4000</v>
          </cell>
        </row>
        <row r="558">
          <cell r="B558" t="str">
            <v>桐安乡</v>
          </cell>
        </row>
        <row r="558">
          <cell r="M558">
            <v>1</v>
          </cell>
        </row>
        <row r="558">
          <cell r="O558">
            <v>4000</v>
          </cell>
        </row>
        <row r="559">
          <cell r="B559" t="str">
            <v>桐安乡</v>
          </cell>
        </row>
        <row r="559">
          <cell r="M559">
            <v>1</v>
          </cell>
        </row>
        <row r="559">
          <cell r="O559">
            <v>4000</v>
          </cell>
        </row>
        <row r="560">
          <cell r="B560" t="str">
            <v>桐安乡</v>
          </cell>
        </row>
        <row r="560">
          <cell r="M560">
            <v>1</v>
          </cell>
        </row>
        <row r="560">
          <cell r="O560">
            <v>4000</v>
          </cell>
        </row>
        <row r="561">
          <cell r="B561" t="str">
            <v>桐安乡</v>
          </cell>
        </row>
        <row r="561">
          <cell r="M561">
            <v>1</v>
          </cell>
        </row>
        <row r="561">
          <cell r="O561">
            <v>4000</v>
          </cell>
        </row>
        <row r="562">
          <cell r="B562" t="str">
            <v>桐安乡</v>
          </cell>
        </row>
        <row r="562">
          <cell r="M562">
            <v>1</v>
          </cell>
        </row>
        <row r="562">
          <cell r="O562">
            <v>4000</v>
          </cell>
        </row>
        <row r="563">
          <cell r="B563" t="str">
            <v>桐安乡</v>
          </cell>
        </row>
        <row r="563">
          <cell r="M563">
            <v>1</v>
          </cell>
        </row>
        <row r="563">
          <cell r="O563">
            <v>4000</v>
          </cell>
        </row>
        <row r="564">
          <cell r="B564" t="str">
            <v>桐安乡</v>
          </cell>
        </row>
        <row r="564">
          <cell r="M564">
            <v>1</v>
          </cell>
        </row>
        <row r="564">
          <cell r="O564">
            <v>4000</v>
          </cell>
        </row>
        <row r="565">
          <cell r="B565" t="str">
            <v>桐安乡</v>
          </cell>
        </row>
        <row r="565">
          <cell r="M565">
            <v>1</v>
          </cell>
        </row>
        <row r="565">
          <cell r="O565">
            <v>4000</v>
          </cell>
        </row>
        <row r="566">
          <cell r="B566" t="str">
            <v>桐安乡</v>
          </cell>
        </row>
        <row r="566">
          <cell r="M566">
            <v>1</v>
          </cell>
        </row>
        <row r="566">
          <cell r="O566">
            <v>4000</v>
          </cell>
        </row>
        <row r="567">
          <cell r="B567" t="str">
            <v>桐安乡</v>
          </cell>
        </row>
        <row r="567">
          <cell r="M567">
            <v>1</v>
          </cell>
        </row>
        <row r="567">
          <cell r="O567">
            <v>4000</v>
          </cell>
        </row>
        <row r="568">
          <cell r="B568" t="str">
            <v>桐安乡</v>
          </cell>
        </row>
        <row r="568">
          <cell r="M568">
            <v>1</v>
          </cell>
        </row>
        <row r="568">
          <cell r="O568">
            <v>4000</v>
          </cell>
        </row>
        <row r="569">
          <cell r="B569" t="str">
            <v>桐安乡</v>
          </cell>
        </row>
        <row r="569">
          <cell r="M569">
            <v>1</v>
          </cell>
        </row>
        <row r="569">
          <cell r="O569">
            <v>4000</v>
          </cell>
        </row>
        <row r="570">
          <cell r="B570" t="str">
            <v>桐安乡</v>
          </cell>
        </row>
        <row r="570">
          <cell r="M570">
            <v>2</v>
          </cell>
        </row>
        <row r="570">
          <cell r="O570">
            <v>8000</v>
          </cell>
        </row>
        <row r="571">
          <cell r="B571" t="str">
            <v>桐安乡</v>
          </cell>
        </row>
        <row r="571">
          <cell r="M571">
            <v>1</v>
          </cell>
        </row>
        <row r="571">
          <cell r="O571">
            <v>4000</v>
          </cell>
        </row>
        <row r="572">
          <cell r="B572" t="str">
            <v>桐安乡</v>
          </cell>
        </row>
        <row r="572">
          <cell r="M572">
            <v>1</v>
          </cell>
        </row>
        <row r="572">
          <cell r="O572">
            <v>4000</v>
          </cell>
        </row>
        <row r="573">
          <cell r="B573" t="str">
            <v>桐安乡</v>
          </cell>
        </row>
        <row r="573">
          <cell r="M573">
            <v>2</v>
          </cell>
        </row>
        <row r="573">
          <cell r="O573">
            <v>8000</v>
          </cell>
        </row>
        <row r="574">
          <cell r="B574" t="str">
            <v>桐安乡</v>
          </cell>
        </row>
        <row r="574">
          <cell r="M574">
            <v>1</v>
          </cell>
        </row>
        <row r="574">
          <cell r="O574">
            <v>4000</v>
          </cell>
        </row>
        <row r="575">
          <cell r="B575" t="str">
            <v>桐安乡</v>
          </cell>
        </row>
        <row r="575">
          <cell r="M575">
            <v>2</v>
          </cell>
        </row>
        <row r="575">
          <cell r="O575">
            <v>8000</v>
          </cell>
        </row>
        <row r="576">
          <cell r="B576" t="str">
            <v>桐安乡</v>
          </cell>
        </row>
        <row r="576">
          <cell r="M576">
            <v>1</v>
          </cell>
        </row>
        <row r="576">
          <cell r="O576">
            <v>4000</v>
          </cell>
        </row>
        <row r="577">
          <cell r="B577" t="str">
            <v>桐安乡</v>
          </cell>
        </row>
        <row r="577">
          <cell r="M577">
            <v>1</v>
          </cell>
        </row>
        <row r="577">
          <cell r="O577">
            <v>4000</v>
          </cell>
        </row>
        <row r="578">
          <cell r="B578" t="str">
            <v>桐安乡</v>
          </cell>
        </row>
        <row r="578">
          <cell r="M578">
            <v>1</v>
          </cell>
        </row>
        <row r="578">
          <cell r="O578">
            <v>4000</v>
          </cell>
        </row>
        <row r="579">
          <cell r="B579" t="str">
            <v>桐安乡</v>
          </cell>
        </row>
        <row r="579">
          <cell r="M579">
            <v>1</v>
          </cell>
        </row>
        <row r="579">
          <cell r="O579">
            <v>4000</v>
          </cell>
        </row>
        <row r="580">
          <cell r="B580" t="str">
            <v>桐安乡</v>
          </cell>
        </row>
        <row r="580">
          <cell r="M580">
            <v>1</v>
          </cell>
        </row>
        <row r="580">
          <cell r="O580">
            <v>4000</v>
          </cell>
        </row>
        <row r="581">
          <cell r="B581" t="str">
            <v>桐安乡</v>
          </cell>
        </row>
        <row r="581">
          <cell r="M581">
            <v>1</v>
          </cell>
        </row>
        <row r="581">
          <cell r="O581">
            <v>4000</v>
          </cell>
        </row>
        <row r="582">
          <cell r="B582" t="str">
            <v>桐安乡</v>
          </cell>
        </row>
        <row r="582">
          <cell r="M582">
            <v>2</v>
          </cell>
        </row>
        <row r="582">
          <cell r="O582">
            <v>8000</v>
          </cell>
        </row>
        <row r="583">
          <cell r="B583" t="str">
            <v>桐安乡</v>
          </cell>
        </row>
        <row r="583">
          <cell r="M583">
            <v>1</v>
          </cell>
        </row>
        <row r="583">
          <cell r="O583">
            <v>4000</v>
          </cell>
        </row>
        <row r="584">
          <cell r="B584" t="str">
            <v>桐安乡</v>
          </cell>
        </row>
        <row r="584">
          <cell r="M584">
            <v>1</v>
          </cell>
        </row>
        <row r="584">
          <cell r="O584">
            <v>4000</v>
          </cell>
        </row>
        <row r="585">
          <cell r="B585" t="str">
            <v>桐安乡</v>
          </cell>
        </row>
        <row r="585">
          <cell r="M585">
            <v>1</v>
          </cell>
        </row>
        <row r="585">
          <cell r="O585">
            <v>4000</v>
          </cell>
        </row>
        <row r="586">
          <cell r="B586" t="str">
            <v>桐安乡</v>
          </cell>
        </row>
        <row r="586">
          <cell r="M586">
            <v>2</v>
          </cell>
        </row>
        <row r="586">
          <cell r="O586">
            <v>8000</v>
          </cell>
        </row>
        <row r="587">
          <cell r="B587" t="str">
            <v>桐安乡</v>
          </cell>
        </row>
        <row r="587">
          <cell r="M587">
            <v>1</v>
          </cell>
        </row>
        <row r="587">
          <cell r="O587">
            <v>4000</v>
          </cell>
        </row>
        <row r="588">
          <cell r="B588" t="str">
            <v>桐安乡</v>
          </cell>
        </row>
        <row r="588">
          <cell r="M588">
            <v>2</v>
          </cell>
        </row>
        <row r="588">
          <cell r="O588">
            <v>8000</v>
          </cell>
        </row>
        <row r="589">
          <cell r="B589" t="str">
            <v>桐安乡</v>
          </cell>
        </row>
        <row r="589">
          <cell r="M589">
            <v>1</v>
          </cell>
        </row>
        <row r="589">
          <cell r="O589">
            <v>4000</v>
          </cell>
        </row>
        <row r="590">
          <cell r="B590" t="str">
            <v>桐安乡</v>
          </cell>
        </row>
        <row r="590">
          <cell r="M590">
            <v>1</v>
          </cell>
        </row>
        <row r="590">
          <cell r="O590">
            <v>4000</v>
          </cell>
        </row>
        <row r="591">
          <cell r="B591" t="str">
            <v>桐安乡</v>
          </cell>
        </row>
        <row r="591">
          <cell r="M591">
            <v>1</v>
          </cell>
        </row>
        <row r="591">
          <cell r="O591">
            <v>4000</v>
          </cell>
        </row>
        <row r="592">
          <cell r="B592" t="str">
            <v>桐安乡</v>
          </cell>
        </row>
        <row r="592">
          <cell r="M592">
            <v>2</v>
          </cell>
        </row>
        <row r="592">
          <cell r="O592">
            <v>8000</v>
          </cell>
        </row>
        <row r="593">
          <cell r="B593" t="str">
            <v>桐安乡</v>
          </cell>
        </row>
        <row r="593">
          <cell r="M593">
            <v>2</v>
          </cell>
        </row>
        <row r="593">
          <cell r="O593">
            <v>8000</v>
          </cell>
        </row>
        <row r="594">
          <cell r="B594" t="str">
            <v>桐安乡</v>
          </cell>
        </row>
        <row r="594">
          <cell r="M594">
            <v>2</v>
          </cell>
        </row>
        <row r="594">
          <cell r="O594">
            <v>8000</v>
          </cell>
        </row>
        <row r="595">
          <cell r="B595" t="str">
            <v>桐安乡</v>
          </cell>
        </row>
        <row r="595">
          <cell r="M595">
            <v>1</v>
          </cell>
        </row>
        <row r="595">
          <cell r="O595">
            <v>4000</v>
          </cell>
        </row>
        <row r="596">
          <cell r="B596" t="str">
            <v>桐安乡</v>
          </cell>
        </row>
        <row r="596">
          <cell r="M596">
            <v>1</v>
          </cell>
        </row>
        <row r="596">
          <cell r="O596">
            <v>4000</v>
          </cell>
        </row>
        <row r="597">
          <cell r="B597" t="str">
            <v>桐安乡</v>
          </cell>
        </row>
        <row r="597">
          <cell r="M597">
            <v>1</v>
          </cell>
        </row>
        <row r="597">
          <cell r="O597">
            <v>4000</v>
          </cell>
        </row>
        <row r="598">
          <cell r="B598" t="str">
            <v>桐安乡</v>
          </cell>
        </row>
        <row r="598">
          <cell r="M598">
            <v>1</v>
          </cell>
        </row>
        <row r="598">
          <cell r="O598">
            <v>4000</v>
          </cell>
        </row>
        <row r="599">
          <cell r="B599" t="str">
            <v>桐安乡</v>
          </cell>
        </row>
        <row r="599">
          <cell r="M599">
            <v>2</v>
          </cell>
        </row>
        <row r="599">
          <cell r="O599">
            <v>8000</v>
          </cell>
        </row>
        <row r="600">
          <cell r="B600" t="str">
            <v>桐安乡</v>
          </cell>
        </row>
        <row r="600">
          <cell r="M600">
            <v>1</v>
          </cell>
        </row>
        <row r="600">
          <cell r="O600">
            <v>4000</v>
          </cell>
        </row>
        <row r="601">
          <cell r="B601" t="str">
            <v>桐安乡</v>
          </cell>
        </row>
        <row r="601">
          <cell r="M601">
            <v>2</v>
          </cell>
        </row>
        <row r="601">
          <cell r="O601">
            <v>8000</v>
          </cell>
        </row>
        <row r="602">
          <cell r="B602" t="str">
            <v>桐安乡</v>
          </cell>
        </row>
        <row r="602">
          <cell r="M602">
            <v>1</v>
          </cell>
        </row>
        <row r="602">
          <cell r="O602">
            <v>4000</v>
          </cell>
        </row>
        <row r="603">
          <cell r="B603" t="str">
            <v>桐安乡</v>
          </cell>
        </row>
        <row r="603">
          <cell r="M603">
            <v>2</v>
          </cell>
        </row>
        <row r="603">
          <cell r="O603">
            <v>8000</v>
          </cell>
        </row>
        <row r="604">
          <cell r="B604" t="str">
            <v>桐安乡</v>
          </cell>
        </row>
        <row r="604">
          <cell r="M604">
            <v>2</v>
          </cell>
        </row>
        <row r="604">
          <cell r="O604">
            <v>8000</v>
          </cell>
        </row>
        <row r="605">
          <cell r="B605" t="str">
            <v>桐安乡</v>
          </cell>
        </row>
        <row r="605">
          <cell r="M605">
            <v>1</v>
          </cell>
        </row>
        <row r="605">
          <cell r="O605">
            <v>4000</v>
          </cell>
        </row>
        <row r="606">
          <cell r="B606" t="str">
            <v>桐安乡</v>
          </cell>
        </row>
        <row r="606">
          <cell r="M606">
            <v>1</v>
          </cell>
        </row>
        <row r="606">
          <cell r="O606">
            <v>4000</v>
          </cell>
        </row>
        <row r="607">
          <cell r="B607" t="str">
            <v>桐安乡</v>
          </cell>
        </row>
        <row r="607">
          <cell r="M607">
            <v>1</v>
          </cell>
        </row>
        <row r="607">
          <cell r="O607">
            <v>4000</v>
          </cell>
        </row>
        <row r="608">
          <cell r="B608" t="str">
            <v>桐安乡</v>
          </cell>
        </row>
        <row r="608">
          <cell r="M608">
            <v>1</v>
          </cell>
        </row>
        <row r="608">
          <cell r="O608">
            <v>4000</v>
          </cell>
        </row>
        <row r="609">
          <cell r="B609" t="str">
            <v>桐安乡</v>
          </cell>
        </row>
        <row r="609">
          <cell r="M609">
            <v>2</v>
          </cell>
        </row>
        <row r="609">
          <cell r="O609">
            <v>8000</v>
          </cell>
        </row>
        <row r="610">
          <cell r="B610" t="str">
            <v>桐安乡</v>
          </cell>
        </row>
        <row r="610">
          <cell r="M610">
            <v>1</v>
          </cell>
        </row>
        <row r="610">
          <cell r="O610">
            <v>4000</v>
          </cell>
        </row>
        <row r="611">
          <cell r="B611" t="str">
            <v>桐安乡</v>
          </cell>
        </row>
        <row r="611">
          <cell r="M611">
            <v>1</v>
          </cell>
        </row>
        <row r="611">
          <cell r="O611">
            <v>4000</v>
          </cell>
        </row>
        <row r="612">
          <cell r="B612" t="str">
            <v>桐安乡</v>
          </cell>
        </row>
        <row r="612">
          <cell r="M612">
            <v>1</v>
          </cell>
        </row>
        <row r="612">
          <cell r="O612">
            <v>4000</v>
          </cell>
        </row>
        <row r="613">
          <cell r="B613" t="str">
            <v>桐安乡</v>
          </cell>
        </row>
        <row r="613">
          <cell r="M613">
            <v>2</v>
          </cell>
        </row>
        <row r="613">
          <cell r="O613">
            <v>8000</v>
          </cell>
        </row>
        <row r="614">
          <cell r="B614" t="str">
            <v>桐安乡</v>
          </cell>
        </row>
        <row r="614">
          <cell r="M614">
            <v>1</v>
          </cell>
        </row>
        <row r="614">
          <cell r="O614">
            <v>4000</v>
          </cell>
        </row>
        <row r="615">
          <cell r="B615" t="str">
            <v>桐安乡</v>
          </cell>
        </row>
        <row r="615">
          <cell r="M615">
            <v>1</v>
          </cell>
        </row>
        <row r="615">
          <cell r="O615">
            <v>4000</v>
          </cell>
        </row>
        <row r="616">
          <cell r="B616" t="str">
            <v>桐安乡</v>
          </cell>
        </row>
        <row r="616">
          <cell r="M616">
            <v>1</v>
          </cell>
        </row>
        <row r="616">
          <cell r="O616">
            <v>4000</v>
          </cell>
        </row>
        <row r="617">
          <cell r="B617" t="str">
            <v>桐安乡</v>
          </cell>
        </row>
        <row r="617">
          <cell r="M617">
            <v>1</v>
          </cell>
        </row>
        <row r="617">
          <cell r="O617">
            <v>4000</v>
          </cell>
        </row>
        <row r="618">
          <cell r="B618" t="str">
            <v>桐安乡</v>
          </cell>
        </row>
        <row r="618">
          <cell r="M618">
            <v>1</v>
          </cell>
        </row>
        <row r="618">
          <cell r="O618">
            <v>4000</v>
          </cell>
        </row>
        <row r="619">
          <cell r="B619" t="str">
            <v>桐安乡</v>
          </cell>
        </row>
        <row r="619">
          <cell r="M619">
            <v>1</v>
          </cell>
        </row>
        <row r="619">
          <cell r="O619">
            <v>4000</v>
          </cell>
        </row>
        <row r="620">
          <cell r="B620" t="str">
            <v>桐安乡</v>
          </cell>
        </row>
        <row r="620">
          <cell r="M620">
            <v>1</v>
          </cell>
        </row>
        <row r="620">
          <cell r="O620">
            <v>4000</v>
          </cell>
        </row>
        <row r="621">
          <cell r="B621" t="str">
            <v>桐安乡</v>
          </cell>
        </row>
        <row r="621">
          <cell r="M621">
            <v>1</v>
          </cell>
        </row>
        <row r="621">
          <cell r="O621">
            <v>4000</v>
          </cell>
        </row>
        <row r="622">
          <cell r="B622" t="str">
            <v>桐安乡</v>
          </cell>
        </row>
        <row r="622">
          <cell r="M622">
            <v>1</v>
          </cell>
        </row>
        <row r="622">
          <cell r="O622">
            <v>4000</v>
          </cell>
        </row>
        <row r="623">
          <cell r="B623" t="str">
            <v>桐安乡</v>
          </cell>
        </row>
        <row r="623">
          <cell r="M623">
            <v>1</v>
          </cell>
        </row>
        <row r="623">
          <cell r="O623">
            <v>4000</v>
          </cell>
        </row>
        <row r="624">
          <cell r="B624" t="str">
            <v>桐安乡</v>
          </cell>
        </row>
        <row r="624">
          <cell r="M624">
            <v>1</v>
          </cell>
        </row>
        <row r="624">
          <cell r="O624">
            <v>4000</v>
          </cell>
        </row>
        <row r="625">
          <cell r="B625" t="str">
            <v>桐安乡</v>
          </cell>
        </row>
        <row r="625">
          <cell r="M625">
            <v>2</v>
          </cell>
        </row>
        <row r="625">
          <cell r="O625">
            <v>8000</v>
          </cell>
        </row>
        <row r="626">
          <cell r="B626" t="str">
            <v>桐安乡</v>
          </cell>
        </row>
        <row r="626">
          <cell r="M626">
            <v>1</v>
          </cell>
        </row>
        <row r="626">
          <cell r="O626">
            <v>4000</v>
          </cell>
        </row>
        <row r="627">
          <cell r="B627" t="str">
            <v>桐安乡</v>
          </cell>
        </row>
        <row r="627">
          <cell r="M627">
            <v>2</v>
          </cell>
        </row>
        <row r="627">
          <cell r="O627">
            <v>8000</v>
          </cell>
        </row>
        <row r="628">
          <cell r="B628" t="str">
            <v>桐安乡</v>
          </cell>
        </row>
        <row r="628">
          <cell r="M628">
            <v>2</v>
          </cell>
        </row>
        <row r="628">
          <cell r="O628">
            <v>8000</v>
          </cell>
        </row>
        <row r="629">
          <cell r="B629" t="str">
            <v>桐安乡</v>
          </cell>
        </row>
        <row r="629">
          <cell r="M629">
            <v>2</v>
          </cell>
        </row>
        <row r="629">
          <cell r="O629">
            <v>8000</v>
          </cell>
        </row>
        <row r="630">
          <cell r="B630" t="str">
            <v>桐安乡</v>
          </cell>
        </row>
        <row r="630">
          <cell r="M630">
            <v>1</v>
          </cell>
        </row>
        <row r="630">
          <cell r="O630">
            <v>4000</v>
          </cell>
        </row>
        <row r="631">
          <cell r="B631" t="str">
            <v>桐安乡</v>
          </cell>
        </row>
        <row r="631">
          <cell r="M631">
            <v>1</v>
          </cell>
        </row>
        <row r="631">
          <cell r="O631">
            <v>4000</v>
          </cell>
        </row>
        <row r="632">
          <cell r="B632" t="str">
            <v>桐安乡</v>
          </cell>
        </row>
        <row r="632">
          <cell r="M632">
            <v>2</v>
          </cell>
        </row>
        <row r="632">
          <cell r="O632">
            <v>8000</v>
          </cell>
        </row>
        <row r="633">
          <cell r="B633" t="str">
            <v>桐安乡</v>
          </cell>
        </row>
        <row r="633">
          <cell r="M633">
            <v>2</v>
          </cell>
        </row>
        <row r="633">
          <cell r="O633">
            <v>8000</v>
          </cell>
        </row>
        <row r="634">
          <cell r="B634" t="str">
            <v>桐安乡</v>
          </cell>
        </row>
        <row r="634">
          <cell r="M634">
            <v>1</v>
          </cell>
        </row>
        <row r="634">
          <cell r="O634">
            <v>4000</v>
          </cell>
        </row>
        <row r="635">
          <cell r="B635" t="str">
            <v>桐安乡</v>
          </cell>
        </row>
        <row r="635">
          <cell r="M635">
            <v>1</v>
          </cell>
        </row>
        <row r="635">
          <cell r="O635">
            <v>4000</v>
          </cell>
        </row>
        <row r="636">
          <cell r="B636" t="str">
            <v>奎镇</v>
          </cell>
        </row>
        <row r="636">
          <cell r="M636">
            <v>1</v>
          </cell>
        </row>
        <row r="636">
          <cell r="O636">
            <v>4000</v>
          </cell>
        </row>
        <row r="637">
          <cell r="B637" t="str">
            <v>奎镇</v>
          </cell>
        </row>
        <row r="637">
          <cell r="M637">
            <v>1</v>
          </cell>
        </row>
        <row r="637">
          <cell r="O637">
            <v>4000</v>
          </cell>
        </row>
        <row r="638">
          <cell r="B638" t="str">
            <v>奎镇</v>
          </cell>
        </row>
        <row r="638">
          <cell r="M638">
            <v>1</v>
          </cell>
        </row>
        <row r="638">
          <cell r="O638">
            <v>4000</v>
          </cell>
        </row>
        <row r="639">
          <cell r="B639" t="str">
            <v>奎镇</v>
          </cell>
        </row>
        <row r="639">
          <cell r="M639">
            <v>2</v>
          </cell>
        </row>
        <row r="639">
          <cell r="O639">
            <v>8000</v>
          </cell>
        </row>
        <row r="640">
          <cell r="B640" t="str">
            <v>奎镇</v>
          </cell>
        </row>
        <row r="640">
          <cell r="M640">
            <v>2</v>
          </cell>
        </row>
        <row r="640">
          <cell r="O640">
            <v>8000</v>
          </cell>
        </row>
        <row r="641">
          <cell r="B641" t="str">
            <v>奎镇</v>
          </cell>
        </row>
        <row r="641">
          <cell r="M641">
            <v>1</v>
          </cell>
        </row>
        <row r="641">
          <cell r="O641">
            <v>4000</v>
          </cell>
        </row>
        <row r="642">
          <cell r="B642" t="str">
            <v>奎镇</v>
          </cell>
        </row>
        <row r="642">
          <cell r="M642">
            <v>2</v>
          </cell>
        </row>
        <row r="642">
          <cell r="O642">
            <v>8000</v>
          </cell>
        </row>
        <row r="643">
          <cell r="B643" t="str">
            <v>奎镇</v>
          </cell>
        </row>
        <row r="643">
          <cell r="M643">
            <v>1</v>
          </cell>
        </row>
        <row r="643">
          <cell r="O643">
            <v>4000</v>
          </cell>
        </row>
        <row r="644">
          <cell r="B644" t="str">
            <v>奎镇</v>
          </cell>
        </row>
        <row r="644">
          <cell r="M644">
            <v>2</v>
          </cell>
        </row>
        <row r="644">
          <cell r="O644">
            <v>8000</v>
          </cell>
        </row>
        <row r="645">
          <cell r="B645" t="str">
            <v>奎镇</v>
          </cell>
        </row>
        <row r="645">
          <cell r="M645">
            <v>1</v>
          </cell>
        </row>
        <row r="645">
          <cell r="O645">
            <v>4000</v>
          </cell>
        </row>
        <row r="646">
          <cell r="B646" t="str">
            <v>奎镇</v>
          </cell>
        </row>
        <row r="646">
          <cell r="M646">
            <v>2</v>
          </cell>
        </row>
        <row r="646">
          <cell r="O646">
            <v>8000</v>
          </cell>
        </row>
        <row r="647">
          <cell r="B647" t="str">
            <v>奎镇</v>
          </cell>
        </row>
        <row r="647">
          <cell r="M647">
            <v>2</v>
          </cell>
        </row>
        <row r="647">
          <cell r="O647">
            <v>8000</v>
          </cell>
        </row>
        <row r="648">
          <cell r="B648" t="str">
            <v>奎镇</v>
          </cell>
        </row>
        <row r="648">
          <cell r="M648">
            <v>1</v>
          </cell>
        </row>
        <row r="648">
          <cell r="O648">
            <v>4000</v>
          </cell>
        </row>
        <row r="649">
          <cell r="B649" t="str">
            <v>奎镇</v>
          </cell>
        </row>
        <row r="649">
          <cell r="M649">
            <v>1</v>
          </cell>
        </row>
        <row r="649">
          <cell r="O649">
            <v>4000</v>
          </cell>
        </row>
        <row r="650">
          <cell r="B650" t="str">
            <v>奎镇</v>
          </cell>
        </row>
        <row r="650">
          <cell r="M650">
            <v>1</v>
          </cell>
        </row>
        <row r="650">
          <cell r="O650">
            <v>4000</v>
          </cell>
        </row>
        <row r="651">
          <cell r="B651" t="str">
            <v>奎镇</v>
          </cell>
        </row>
        <row r="651">
          <cell r="M651">
            <v>1</v>
          </cell>
        </row>
        <row r="651">
          <cell r="O651">
            <v>4000</v>
          </cell>
        </row>
        <row r="652">
          <cell r="B652" t="str">
            <v>奎镇</v>
          </cell>
        </row>
        <row r="652">
          <cell r="M652">
            <v>1</v>
          </cell>
        </row>
        <row r="652">
          <cell r="O652">
            <v>4000</v>
          </cell>
        </row>
        <row r="653">
          <cell r="B653" t="str">
            <v>奎镇</v>
          </cell>
        </row>
        <row r="653">
          <cell r="M653">
            <v>2</v>
          </cell>
        </row>
        <row r="653">
          <cell r="O653">
            <v>8000</v>
          </cell>
        </row>
        <row r="654">
          <cell r="B654" t="str">
            <v>奎镇</v>
          </cell>
        </row>
        <row r="654">
          <cell r="M654">
            <v>1</v>
          </cell>
        </row>
        <row r="654">
          <cell r="O654">
            <v>4000</v>
          </cell>
        </row>
        <row r="655">
          <cell r="B655" t="str">
            <v>奎镇</v>
          </cell>
        </row>
        <row r="655">
          <cell r="M655">
            <v>1</v>
          </cell>
        </row>
        <row r="655">
          <cell r="O655">
            <v>4000</v>
          </cell>
        </row>
        <row r="656">
          <cell r="B656" t="str">
            <v>奎镇</v>
          </cell>
        </row>
        <row r="656">
          <cell r="M656">
            <v>1</v>
          </cell>
        </row>
        <row r="656">
          <cell r="O656">
            <v>4000</v>
          </cell>
        </row>
        <row r="657">
          <cell r="B657" t="str">
            <v>奎镇</v>
          </cell>
        </row>
        <row r="657">
          <cell r="M657">
            <v>1</v>
          </cell>
        </row>
        <row r="657">
          <cell r="O657">
            <v>4000</v>
          </cell>
        </row>
        <row r="658">
          <cell r="B658" t="str">
            <v>奎依巴格乡</v>
          </cell>
        </row>
        <row r="658">
          <cell r="M658">
            <v>1</v>
          </cell>
        </row>
        <row r="658">
          <cell r="O658">
            <v>4000</v>
          </cell>
        </row>
        <row r="659">
          <cell r="B659" t="str">
            <v>奎依巴格乡</v>
          </cell>
        </row>
        <row r="659">
          <cell r="M659">
            <v>1</v>
          </cell>
        </row>
        <row r="659">
          <cell r="O659">
            <v>4000</v>
          </cell>
        </row>
        <row r="660">
          <cell r="B660" t="str">
            <v>奎依巴格乡</v>
          </cell>
        </row>
        <row r="660">
          <cell r="M660">
            <v>1</v>
          </cell>
        </row>
        <row r="660">
          <cell r="O660">
            <v>4000</v>
          </cell>
        </row>
        <row r="661">
          <cell r="B661" t="str">
            <v>奎依巴格乡</v>
          </cell>
        </row>
        <row r="661">
          <cell r="M661">
            <v>1</v>
          </cell>
        </row>
        <row r="661">
          <cell r="O661">
            <v>4000</v>
          </cell>
        </row>
        <row r="662">
          <cell r="B662" t="str">
            <v>奎依巴格乡</v>
          </cell>
        </row>
        <row r="662">
          <cell r="M662">
            <v>2</v>
          </cell>
        </row>
        <row r="662">
          <cell r="O662">
            <v>8000</v>
          </cell>
        </row>
        <row r="663">
          <cell r="B663" t="str">
            <v>奎依巴格乡</v>
          </cell>
        </row>
        <row r="663">
          <cell r="M663">
            <v>1</v>
          </cell>
        </row>
        <row r="663">
          <cell r="O663">
            <v>4000</v>
          </cell>
        </row>
        <row r="664">
          <cell r="B664" t="str">
            <v>奎依巴格乡</v>
          </cell>
        </row>
        <row r="664">
          <cell r="M664">
            <v>1</v>
          </cell>
        </row>
        <row r="664">
          <cell r="O664">
            <v>4000</v>
          </cell>
        </row>
        <row r="665">
          <cell r="B665" t="str">
            <v>奎依巴格乡</v>
          </cell>
        </row>
        <row r="665">
          <cell r="M665">
            <v>1</v>
          </cell>
        </row>
        <row r="665">
          <cell r="O665">
            <v>4000</v>
          </cell>
        </row>
        <row r="666">
          <cell r="B666" t="str">
            <v>奎依巴格乡</v>
          </cell>
        </row>
        <row r="666">
          <cell r="M666">
            <v>1</v>
          </cell>
        </row>
        <row r="666">
          <cell r="O666">
            <v>4000</v>
          </cell>
        </row>
        <row r="667">
          <cell r="B667" t="str">
            <v>奎依巴格乡</v>
          </cell>
        </row>
        <row r="667">
          <cell r="M667">
            <v>1</v>
          </cell>
        </row>
        <row r="667">
          <cell r="O667">
            <v>4000</v>
          </cell>
        </row>
        <row r="668">
          <cell r="B668" t="str">
            <v>奎依巴格乡</v>
          </cell>
        </row>
        <row r="668">
          <cell r="M668">
            <v>1</v>
          </cell>
        </row>
        <row r="668">
          <cell r="O668">
            <v>4000</v>
          </cell>
        </row>
        <row r="669">
          <cell r="B669" t="str">
            <v>奎依巴格乡</v>
          </cell>
        </row>
        <row r="669">
          <cell r="M669">
            <v>1</v>
          </cell>
        </row>
        <row r="669">
          <cell r="O669">
            <v>4000</v>
          </cell>
        </row>
        <row r="670">
          <cell r="B670" t="str">
            <v>奎依巴格乡</v>
          </cell>
        </row>
        <row r="670">
          <cell r="M670">
            <v>1</v>
          </cell>
        </row>
        <row r="670">
          <cell r="O670">
            <v>4000</v>
          </cell>
        </row>
        <row r="671">
          <cell r="B671" t="str">
            <v>奎依巴格乡</v>
          </cell>
        </row>
        <row r="671">
          <cell r="M671">
            <v>1</v>
          </cell>
        </row>
        <row r="671">
          <cell r="O671">
            <v>4000</v>
          </cell>
        </row>
        <row r="672">
          <cell r="B672" t="str">
            <v>奎依巴格乡</v>
          </cell>
        </row>
        <row r="672">
          <cell r="M672">
            <v>1</v>
          </cell>
        </row>
        <row r="672">
          <cell r="O672">
            <v>4000</v>
          </cell>
        </row>
        <row r="673">
          <cell r="B673" t="str">
            <v>奎依巴格乡</v>
          </cell>
        </row>
        <row r="673">
          <cell r="M673">
            <v>1</v>
          </cell>
        </row>
        <row r="673">
          <cell r="O673">
            <v>4000</v>
          </cell>
        </row>
        <row r="674">
          <cell r="B674" t="str">
            <v>奎依巴格乡</v>
          </cell>
        </row>
        <row r="674">
          <cell r="M674">
            <v>1</v>
          </cell>
        </row>
        <row r="674">
          <cell r="O674">
            <v>4000</v>
          </cell>
        </row>
        <row r="675">
          <cell r="B675" t="str">
            <v>奎依巴格乡</v>
          </cell>
        </row>
        <row r="675">
          <cell r="M675">
            <v>1</v>
          </cell>
        </row>
        <row r="675">
          <cell r="O675">
            <v>4000</v>
          </cell>
        </row>
        <row r="676">
          <cell r="B676" t="str">
            <v>奎依巴格乡</v>
          </cell>
        </row>
        <row r="676">
          <cell r="M676">
            <v>1</v>
          </cell>
        </row>
        <row r="676">
          <cell r="O676">
            <v>4000</v>
          </cell>
        </row>
        <row r="677">
          <cell r="B677" t="str">
            <v>奎依巴格乡</v>
          </cell>
        </row>
        <row r="677">
          <cell r="M677">
            <v>1</v>
          </cell>
        </row>
        <row r="677">
          <cell r="O677">
            <v>4000</v>
          </cell>
        </row>
        <row r="678">
          <cell r="B678" t="str">
            <v>奎依巴格乡</v>
          </cell>
        </row>
        <row r="678">
          <cell r="M678">
            <v>1</v>
          </cell>
        </row>
        <row r="678">
          <cell r="O678">
            <v>4000</v>
          </cell>
        </row>
        <row r="679">
          <cell r="B679" t="str">
            <v>奎依巴格乡</v>
          </cell>
        </row>
        <row r="679">
          <cell r="M679">
            <v>1</v>
          </cell>
        </row>
        <row r="679">
          <cell r="O679">
            <v>4000</v>
          </cell>
        </row>
        <row r="680">
          <cell r="B680" t="str">
            <v>奎依巴格乡</v>
          </cell>
        </row>
        <row r="680">
          <cell r="M680">
            <v>1</v>
          </cell>
        </row>
        <row r="680">
          <cell r="O680">
            <v>4000</v>
          </cell>
        </row>
        <row r="681">
          <cell r="B681" t="str">
            <v>奎依巴格乡</v>
          </cell>
        </row>
        <row r="681">
          <cell r="M681">
            <v>1</v>
          </cell>
        </row>
        <row r="681">
          <cell r="O681">
            <v>4000</v>
          </cell>
        </row>
        <row r="682">
          <cell r="B682" t="str">
            <v>奎依巴格乡</v>
          </cell>
        </row>
        <row r="682">
          <cell r="M682">
            <v>1</v>
          </cell>
        </row>
        <row r="682">
          <cell r="O682">
            <v>4000</v>
          </cell>
        </row>
        <row r="683">
          <cell r="B683" t="str">
            <v>奎依巴格乡</v>
          </cell>
        </row>
        <row r="683">
          <cell r="M683">
            <v>1</v>
          </cell>
        </row>
        <row r="683">
          <cell r="O683">
            <v>4000</v>
          </cell>
        </row>
        <row r="684">
          <cell r="B684" t="str">
            <v>奎依巴格乡</v>
          </cell>
        </row>
        <row r="684">
          <cell r="M684">
            <v>1</v>
          </cell>
        </row>
        <row r="684">
          <cell r="O684">
            <v>4000</v>
          </cell>
        </row>
        <row r="685">
          <cell r="B685" t="str">
            <v>奎依巴格乡</v>
          </cell>
        </row>
        <row r="685">
          <cell r="M685">
            <v>1</v>
          </cell>
        </row>
        <row r="685">
          <cell r="O685">
            <v>4000</v>
          </cell>
        </row>
        <row r="686">
          <cell r="B686" t="str">
            <v>奎依巴格乡</v>
          </cell>
        </row>
        <row r="686">
          <cell r="M686">
            <v>1</v>
          </cell>
        </row>
        <row r="686">
          <cell r="O686">
            <v>4000</v>
          </cell>
        </row>
        <row r="687">
          <cell r="B687" t="str">
            <v>奎依巴格乡</v>
          </cell>
        </row>
        <row r="687">
          <cell r="M687">
            <v>1</v>
          </cell>
        </row>
        <row r="687">
          <cell r="O687">
            <v>4000</v>
          </cell>
        </row>
        <row r="688">
          <cell r="B688" t="str">
            <v>奎依巴格乡</v>
          </cell>
        </row>
        <row r="688">
          <cell r="M688">
            <v>2</v>
          </cell>
        </row>
        <row r="688">
          <cell r="O688">
            <v>8000</v>
          </cell>
        </row>
        <row r="689">
          <cell r="B689" t="str">
            <v>奎依巴格乡</v>
          </cell>
        </row>
        <row r="689">
          <cell r="M689">
            <v>1</v>
          </cell>
        </row>
        <row r="689">
          <cell r="O689">
            <v>4000</v>
          </cell>
        </row>
        <row r="690">
          <cell r="B690" t="str">
            <v>奎依巴格乡</v>
          </cell>
        </row>
        <row r="690">
          <cell r="M690">
            <v>2</v>
          </cell>
        </row>
        <row r="690">
          <cell r="O690">
            <v>8000</v>
          </cell>
        </row>
        <row r="691">
          <cell r="B691" t="str">
            <v>奎依巴格乡</v>
          </cell>
        </row>
        <row r="691">
          <cell r="M691">
            <v>1</v>
          </cell>
        </row>
        <row r="691">
          <cell r="O691">
            <v>4000</v>
          </cell>
        </row>
        <row r="692">
          <cell r="B692" t="str">
            <v>奎依巴格乡</v>
          </cell>
        </row>
        <row r="692">
          <cell r="M692">
            <v>1</v>
          </cell>
        </row>
        <row r="692">
          <cell r="O692">
            <v>4000</v>
          </cell>
        </row>
        <row r="693">
          <cell r="B693" t="str">
            <v>奎依巴格乡</v>
          </cell>
        </row>
        <row r="693">
          <cell r="M693">
            <v>1</v>
          </cell>
        </row>
        <row r="693">
          <cell r="O693">
            <v>4000</v>
          </cell>
        </row>
        <row r="694">
          <cell r="B694" t="str">
            <v>奎依巴格乡</v>
          </cell>
        </row>
        <row r="694">
          <cell r="M694">
            <v>2</v>
          </cell>
        </row>
        <row r="694">
          <cell r="O694">
            <v>8000</v>
          </cell>
        </row>
        <row r="695">
          <cell r="B695" t="str">
            <v>奎依巴格乡</v>
          </cell>
        </row>
        <row r="695">
          <cell r="M695">
            <v>2</v>
          </cell>
        </row>
        <row r="695">
          <cell r="O695">
            <v>8000</v>
          </cell>
        </row>
        <row r="696">
          <cell r="B696" t="str">
            <v>奎依巴格乡</v>
          </cell>
        </row>
        <row r="696">
          <cell r="M696">
            <v>1</v>
          </cell>
        </row>
        <row r="696">
          <cell r="O696">
            <v>4000</v>
          </cell>
        </row>
        <row r="697">
          <cell r="B697" t="str">
            <v>奎依巴格乡</v>
          </cell>
        </row>
        <row r="697">
          <cell r="M697">
            <v>1</v>
          </cell>
        </row>
        <row r="697">
          <cell r="O697">
            <v>4000</v>
          </cell>
        </row>
        <row r="698">
          <cell r="B698" t="str">
            <v>奎依巴格乡</v>
          </cell>
        </row>
        <row r="698">
          <cell r="M698">
            <v>1</v>
          </cell>
        </row>
        <row r="698">
          <cell r="O698">
            <v>4000</v>
          </cell>
        </row>
        <row r="699">
          <cell r="B699" t="str">
            <v>奎依巴格乡</v>
          </cell>
        </row>
        <row r="699">
          <cell r="M699">
            <v>1</v>
          </cell>
        </row>
        <row r="699">
          <cell r="O699">
            <v>4000</v>
          </cell>
        </row>
        <row r="700">
          <cell r="B700" t="str">
            <v>奎依巴格乡</v>
          </cell>
        </row>
        <row r="700">
          <cell r="M700">
            <v>1</v>
          </cell>
        </row>
        <row r="700">
          <cell r="O700">
            <v>4000</v>
          </cell>
        </row>
        <row r="701">
          <cell r="B701" t="str">
            <v>奎依巴格乡</v>
          </cell>
        </row>
        <row r="701">
          <cell r="M701">
            <v>1</v>
          </cell>
        </row>
        <row r="701">
          <cell r="O701">
            <v>4000</v>
          </cell>
        </row>
        <row r="702">
          <cell r="B702" t="str">
            <v>奎依巴格乡</v>
          </cell>
        </row>
        <row r="702">
          <cell r="M702">
            <v>1</v>
          </cell>
        </row>
        <row r="702">
          <cell r="O702">
            <v>4000</v>
          </cell>
        </row>
        <row r="703">
          <cell r="B703" t="str">
            <v>奎依巴格乡</v>
          </cell>
        </row>
        <row r="703">
          <cell r="M703">
            <v>2</v>
          </cell>
        </row>
        <row r="703">
          <cell r="O703">
            <v>8000</v>
          </cell>
        </row>
        <row r="704">
          <cell r="B704" t="str">
            <v>奎依巴格乡</v>
          </cell>
        </row>
        <row r="704">
          <cell r="M704">
            <v>2</v>
          </cell>
        </row>
        <row r="704">
          <cell r="O704">
            <v>8000</v>
          </cell>
        </row>
        <row r="705">
          <cell r="B705" t="str">
            <v>奎依巴格乡</v>
          </cell>
        </row>
        <row r="705">
          <cell r="M705">
            <v>1</v>
          </cell>
        </row>
        <row r="705">
          <cell r="O705">
            <v>4000</v>
          </cell>
        </row>
        <row r="706">
          <cell r="B706" t="str">
            <v>奎依巴格乡</v>
          </cell>
        </row>
        <row r="706">
          <cell r="M706">
            <v>2</v>
          </cell>
        </row>
        <row r="706">
          <cell r="O706">
            <v>8000</v>
          </cell>
        </row>
        <row r="707">
          <cell r="B707" t="str">
            <v>奎依巴格乡</v>
          </cell>
        </row>
        <row r="707">
          <cell r="M707">
            <v>1</v>
          </cell>
        </row>
        <row r="707">
          <cell r="O707">
            <v>4000</v>
          </cell>
        </row>
        <row r="708">
          <cell r="B708" t="str">
            <v>奎依巴格乡</v>
          </cell>
        </row>
        <row r="708">
          <cell r="M708">
            <v>1</v>
          </cell>
        </row>
        <row r="708">
          <cell r="O708">
            <v>4000</v>
          </cell>
        </row>
        <row r="709">
          <cell r="B709" t="str">
            <v>奎依巴格乡</v>
          </cell>
        </row>
        <row r="709">
          <cell r="M709">
            <v>1</v>
          </cell>
        </row>
        <row r="709">
          <cell r="O709">
            <v>4000</v>
          </cell>
        </row>
        <row r="710">
          <cell r="B710" t="str">
            <v>奎依巴格乡</v>
          </cell>
        </row>
        <row r="710">
          <cell r="M710">
            <v>2</v>
          </cell>
        </row>
        <row r="710">
          <cell r="O710">
            <v>8000</v>
          </cell>
        </row>
        <row r="711">
          <cell r="B711" t="str">
            <v>奎依巴格乡</v>
          </cell>
        </row>
        <row r="711">
          <cell r="M711">
            <v>1</v>
          </cell>
        </row>
        <row r="711">
          <cell r="O711">
            <v>4000</v>
          </cell>
        </row>
        <row r="712">
          <cell r="B712" t="str">
            <v>奎依巴格乡</v>
          </cell>
        </row>
        <row r="712">
          <cell r="M712">
            <v>1</v>
          </cell>
        </row>
        <row r="712">
          <cell r="O712">
            <v>4000</v>
          </cell>
        </row>
        <row r="713">
          <cell r="B713" t="str">
            <v>奎依巴格乡</v>
          </cell>
        </row>
        <row r="713">
          <cell r="M713">
            <v>1</v>
          </cell>
        </row>
        <row r="713">
          <cell r="O713">
            <v>4000</v>
          </cell>
        </row>
        <row r="714">
          <cell r="B714" t="str">
            <v>奎依巴格乡</v>
          </cell>
        </row>
        <row r="714">
          <cell r="M714">
            <v>1</v>
          </cell>
        </row>
        <row r="714">
          <cell r="O714">
            <v>4000</v>
          </cell>
        </row>
        <row r="715">
          <cell r="B715" t="str">
            <v>奎依巴格乡</v>
          </cell>
        </row>
        <row r="715">
          <cell r="M715">
            <v>1</v>
          </cell>
        </row>
        <row r="715">
          <cell r="O715">
            <v>4000</v>
          </cell>
        </row>
        <row r="716">
          <cell r="B716" t="str">
            <v>奎依巴格乡</v>
          </cell>
        </row>
        <row r="716">
          <cell r="M716">
            <v>1</v>
          </cell>
        </row>
        <row r="716">
          <cell r="O716">
            <v>4000</v>
          </cell>
        </row>
        <row r="717">
          <cell r="B717" t="str">
            <v>奎依巴格乡</v>
          </cell>
        </row>
        <row r="717">
          <cell r="M717">
            <v>1</v>
          </cell>
        </row>
        <row r="717">
          <cell r="O717">
            <v>4000</v>
          </cell>
        </row>
        <row r="718">
          <cell r="B718" t="str">
            <v>奎依巴格乡</v>
          </cell>
        </row>
        <row r="718">
          <cell r="M718">
            <v>1</v>
          </cell>
        </row>
        <row r="718">
          <cell r="O718">
            <v>4000</v>
          </cell>
        </row>
        <row r="719">
          <cell r="B719" t="str">
            <v>奎依巴格乡</v>
          </cell>
        </row>
        <row r="719">
          <cell r="M719">
            <v>1</v>
          </cell>
        </row>
        <row r="719">
          <cell r="O719">
            <v>4000</v>
          </cell>
        </row>
        <row r="720">
          <cell r="B720" t="str">
            <v>奎依巴格乡</v>
          </cell>
        </row>
        <row r="720">
          <cell r="M720">
            <v>2</v>
          </cell>
        </row>
        <row r="720">
          <cell r="O720">
            <v>8000</v>
          </cell>
        </row>
        <row r="721">
          <cell r="B721" t="str">
            <v>奎依巴格乡</v>
          </cell>
        </row>
        <row r="721">
          <cell r="M721">
            <v>1</v>
          </cell>
        </row>
        <row r="721">
          <cell r="O721">
            <v>4000</v>
          </cell>
        </row>
        <row r="722">
          <cell r="B722" t="str">
            <v>奎依巴格乡</v>
          </cell>
        </row>
        <row r="722">
          <cell r="M722">
            <v>1</v>
          </cell>
        </row>
        <row r="722">
          <cell r="O722">
            <v>4000</v>
          </cell>
        </row>
        <row r="723">
          <cell r="B723" t="str">
            <v>奎依巴格乡</v>
          </cell>
        </row>
        <row r="723">
          <cell r="M723">
            <v>1</v>
          </cell>
        </row>
        <row r="723">
          <cell r="O723">
            <v>4000</v>
          </cell>
        </row>
        <row r="724">
          <cell r="B724" t="str">
            <v>奎依巴格乡</v>
          </cell>
        </row>
        <row r="724">
          <cell r="M724">
            <v>2</v>
          </cell>
        </row>
        <row r="724">
          <cell r="O724">
            <v>8000</v>
          </cell>
        </row>
        <row r="725">
          <cell r="B725" t="str">
            <v>奎依巴格乡</v>
          </cell>
        </row>
        <row r="725">
          <cell r="M725">
            <v>1</v>
          </cell>
        </row>
        <row r="725">
          <cell r="O725">
            <v>4000</v>
          </cell>
        </row>
        <row r="726">
          <cell r="B726" t="str">
            <v>奎依巴格乡</v>
          </cell>
        </row>
        <row r="726">
          <cell r="M726">
            <v>1</v>
          </cell>
        </row>
        <row r="726">
          <cell r="O726">
            <v>4000</v>
          </cell>
        </row>
        <row r="727">
          <cell r="B727" t="str">
            <v>奎依巴格乡</v>
          </cell>
        </row>
        <row r="727">
          <cell r="M727">
            <v>2</v>
          </cell>
        </row>
        <row r="727">
          <cell r="O727">
            <v>8000</v>
          </cell>
        </row>
        <row r="728">
          <cell r="B728" t="str">
            <v>奎依巴格乡</v>
          </cell>
        </row>
        <row r="728">
          <cell r="M728">
            <v>1</v>
          </cell>
        </row>
        <row r="728">
          <cell r="O728">
            <v>4000</v>
          </cell>
        </row>
        <row r="729">
          <cell r="B729" t="str">
            <v>奎依巴格乡</v>
          </cell>
        </row>
        <row r="729">
          <cell r="M729">
            <v>2</v>
          </cell>
        </row>
        <row r="729">
          <cell r="O729">
            <v>8000</v>
          </cell>
        </row>
        <row r="730">
          <cell r="B730" t="str">
            <v>奎依巴格乡</v>
          </cell>
        </row>
        <row r="730">
          <cell r="M730">
            <v>1</v>
          </cell>
        </row>
        <row r="730">
          <cell r="O730">
            <v>4000</v>
          </cell>
        </row>
        <row r="731">
          <cell r="B731" t="str">
            <v>奎依巴格乡</v>
          </cell>
        </row>
        <row r="731">
          <cell r="M731">
            <v>1</v>
          </cell>
        </row>
        <row r="731">
          <cell r="O731">
            <v>4000</v>
          </cell>
        </row>
        <row r="732">
          <cell r="B732" t="str">
            <v>奎依巴格乡</v>
          </cell>
        </row>
        <row r="732">
          <cell r="M732">
            <v>1</v>
          </cell>
        </row>
        <row r="732">
          <cell r="O732">
            <v>4000</v>
          </cell>
        </row>
        <row r="733">
          <cell r="B733" t="str">
            <v>奎依巴格乡</v>
          </cell>
        </row>
        <row r="733">
          <cell r="M733">
            <v>2</v>
          </cell>
        </row>
        <row r="733">
          <cell r="O733">
            <v>8000</v>
          </cell>
        </row>
        <row r="734">
          <cell r="B734" t="str">
            <v>奎依巴格乡</v>
          </cell>
        </row>
        <row r="734">
          <cell r="M734">
            <v>1</v>
          </cell>
        </row>
        <row r="734">
          <cell r="O734">
            <v>4000</v>
          </cell>
        </row>
        <row r="735">
          <cell r="B735" t="str">
            <v>奎依巴格乡</v>
          </cell>
        </row>
        <row r="735">
          <cell r="M735">
            <v>1</v>
          </cell>
        </row>
        <row r="735">
          <cell r="O735">
            <v>4000</v>
          </cell>
        </row>
        <row r="736">
          <cell r="B736" t="str">
            <v>奎依巴格乡</v>
          </cell>
        </row>
        <row r="736">
          <cell r="M736">
            <v>2</v>
          </cell>
        </row>
        <row r="736">
          <cell r="O736">
            <v>8000</v>
          </cell>
        </row>
        <row r="737">
          <cell r="B737" t="str">
            <v>奎依巴格乡</v>
          </cell>
        </row>
        <row r="737">
          <cell r="M737">
            <v>1</v>
          </cell>
        </row>
        <row r="737">
          <cell r="O737">
            <v>4000</v>
          </cell>
        </row>
        <row r="738">
          <cell r="B738" t="str">
            <v>奎依巴格乡</v>
          </cell>
        </row>
        <row r="738">
          <cell r="M738">
            <v>1</v>
          </cell>
        </row>
        <row r="738">
          <cell r="O738">
            <v>4000</v>
          </cell>
        </row>
        <row r="739">
          <cell r="B739" t="str">
            <v>奎依巴格乡</v>
          </cell>
        </row>
        <row r="739">
          <cell r="M739">
            <v>1</v>
          </cell>
        </row>
        <row r="739">
          <cell r="O739">
            <v>4000</v>
          </cell>
        </row>
        <row r="740">
          <cell r="B740" t="str">
            <v>奎依巴格乡</v>
          </cell>
        </row>
        <row r="740">
          <cell r="M740">
            <v>1</v>
          </cell>
        </row>
        <row r="740">
          <cell r="O740">
            <v>4000</v>
          </cell>
        </row>
        <row r="741">
          <cell r="B741" t="str">
            <v>奎依巴格乡</v>
          </cell>
        </row>
        <row r="741">
          <cell r="M741">
            <v>1</v>
          </cell>
        </row>
        <row r="741">
          <cell r="O741">
            <v>4000</v>
          </cell>
        </row>
        <row r="742">
          <cell r="B742" t="str">
            <v>奎依巴格乡</v>
          </cell>
        </row>
        <row r="742">
          <cell r="M742">
            <v>2</v>
          </cell>
        </row>
        <row r="742">
          <cell r="O742">
            <v>8000</v>
          </cell>
        </row>
        <row r="743">
          <cell r="B743" t="str">
            <v>奎依巴格乡</v>
          </cell>
        </row>
        <row r="743">
          <cell r="M743">
            <v>1</v>
          </cell>
        </row>
        <row r="743">
          <cell r="O743">
            <v>4000</v>
          </cell>
        </row>
        <row r="744">
          <cell r="B744" t="str">
            <v>奎依巴格乡</v>
          </cell>
        </row>
        <row r="744">
          <cell r="M744">
            <v>1</v>
          </cell>
        </row>
        <row r="744">
          <cell r="O744">
            <v>4000</v>
          </cell>
        </row>
        <row r="745">
          <cell r="B745" t="str">
            <v>奎依巴格乡</v>
          </cell>
        </row>
        <row r="745">
          <cell r="M745">
            <v>1</v>
          </cell>
        </row>
        <row r="745">
          <cell r="O745">
            <v>4000</v>
          </cell>
        </row>
        <row r="746">
          <cell r="B746" t="str">
            <v>奎依巴格乡</v>
          </cell>
        </row>
        <row r="746">
          <cell r="M746">
            <v>1</v>
          </cell>
        </row>
        <row r="746">
          <cell r="O746">
            <v>4000</v>
          </cell>
        </row>
        <row r="747">
          <cell r="B747" t="str">
            <v>奎依巴格乡</v>
          </cell>
        </row>
        <row r="747">
          <cell r="M747">
            <v>2</v>
          </cell>
        </row>
        <row r="747">
          <cell r="O747">
            <v>8000</v>
          </cell>
        </row>
        <row r="748">
          <cell r="B748" t="str">
            <v>奎依巴格乡</v>
          </cell>
        </row>
        <row r="748">
          <cell r="M748">
            <v>1</v>
          </cell>
        </row>
        <row r="748">
          <cell r="O748">
            <v>4000</v>
          </cell>
        </row>
        <row r="749">
          <cell r="B749" t="str">
            <v>奎依巴格乡</v>
          </cell>
        </row>
        <row r="749">
          <cell r="M749">
            <v>1</v>
          </cell>
        </row>
        <row r="749">
          <cell r="O749">
            <v>4000</v>
          </cell>
        </row>
        <row r="750">
          <cell r="B750" t="str">
            <v>奎依巴格乡</v>
          </cell>
        </row>
        <row r="750">
          <cell r="M750">
            <v>1</v>
          </cell>
        </row>
        <row r="750">
          <cell r="O750">
            <v>4000</v>
          </cell>
        </row>
        <row r="751">
          <cell r="B751" t="str">
            <v>奎依巴格乡</v>
          </cell>
        </row>
        <row r="751">
          <cell r="M751">
            <v>1</v>
          </cell>
        </row>
        <row r="751">
          <cell r="O751">
            <v>4000</v>
          </cell>
        </row>
        <row r="752">
          <cell r="B752" t="str">
            <v>奎依巴格乡</v>
          </cell>
        </row>
        <row r="752">
          <cell r="M752">
            <v>1</v>
          </cell>
        </row>
        <row r="752">
          <cell r="O752">
            <v>4000</v>
          </cell>
        </row>
        <row r="753">
          <cell r="B753" t="str">
            <v>奎依巴格乡</v>
          </cell>
        </row>
        <row r="753">
          <cell r="M753">
            <v>1</v>
          </cell>
        </row>
        <row r="753">
          <cell r="O753">
            <v>4000</v>
          </cell>
        </row>
        <row r="754">
          <cell r="B754" t="str">
            <v>奎依巴格乡</v>
          </cell>
        </row>
        <row r="754">
          <cell r="M754">
            <v>1</v>
          </cell>
        </row>
        <row r="754">
          <cell r="O754">
            <v>4000</v>
          </cell>
        </row>
        <row r="755">
          <cell r="B755" t="str">
            <v>奎依巴格乡</v>
          </cell>
        </row>
        <row r="755">
          <cell r="M755">
            <v>1</v>
          </cell>
        </row>
        <row r="755">
          <cell r="O755">
            <v>4000</v>
          </cell>
        </row>
        <row r="756">
          <cell r="B756" t="str">
            <v>奎依巴格乡</v>
          </cell>
        </row>
        <row r="756">
          <cell r="M756">
            <v>1</v>
          </cell>
        </row>
        <row r="756">
          <cell r="O756">
            <v>4000</v>
          </cell>
        </row>
        <row r="757">
          <cell r="B757" t="str">
            <v>奎依巴格乡</v>
          </cell>
        </row>
        <row r="757">
          <cell r="M757">
            <v>2</v>
          </cell>
        </row>
        <row r="757">
          <cell r="O757">
            <v>8000</v>
          </cell>
        </row>
        <row r="758">
          <cell r="B758" t="str">
            <v>奎依巴格乡</v>
          </cell>
        </row>
        <row r="758">
          <cell r="M758">
            <v>1</v>
          </cell>
        </row>
        <row r="758">
          <cell r="O758">
            <v>4000</v>
          </cell>
        </row>
        <row r="759">
          <cell r="B759" t="str">
            <v>奎依巴格乡</v>
          </cell>
        </row>
        <row r="759">
          <cell r="M759">
            <v>1</v>
          </cell>
        </row>
        <row r="759">
          <cell r="O759">
            <v>4000</v>
          </cell>
        </row>
        <row r="760">
          <cell r="B760" t="str">
            <v>奎依巴格乡</v>
          </cell>
        </row>
        <row r="760">
          <cell r="M760">
            <v>1</v>
          </cell>
        </row>
        <row r="760">
          <cell r="O760">
            <v>4000</v>
          </cell>
        </row>
        <row r="761">
          <cell r="B761" t="str">
            <v>波斯喀木乡</v>
          </cell>
        </row>
        <row r="761">
          <cell r="M761">
            <v>1</v>
          </cell>
        </row>
        <row r="761">
          <cell r="O761">
            <v>4000</v>
          </cell>
        </row>
        <row r="762">
          <cell r="B762" t="str">
            <v>波斯喀木乡</v>
          </cell>
        </row>
        <row r="762">
          <cell r="M762">
            <v>2</v>
          </cell>
        </row>
        <row r="762">
          <cell r="O762">
            <v>8000</v>
          </cell>
        </row>
        <row r="763">
          <cell r="B763" t="str">
            <v>波斯喀木乡</v>
          </cell>
        </row>
        <row r="763">
          <cell r="M763">
            <v>1</v>
          </cell>
        </row>
        <row r="763">
          <cell r="O763">
            <v>4000</v>
          </cell>
        </row>
        <row r="764">
          <cell r="B764" t="str">
            <v>波斯喀木乡</v>
          </cell>
        </row>
        <row r="764">
          <cell r="M764">
            <v>1</v>
          </cell>
        </row>
        <row r="764">
          <cell r="O764">
            <v>4000</v>
          </cell>
        </row>
        <row r="765">
          <cell r="B765" t="str">
            <v>波斯喀木乡</v>
          </cell>
        </row>
        <row r="765">
          <cell r="M765">
            <v>2</v>
          </cell>
        </row>
        <row r="765">
          <cell r="O765">
            <v>8000</v>
          </cell>
        </row>
        <row r="766">
          <cell r="B766" t="str">
            <v>波斯喀木乡</v>
          </cell>
        </row>
        <row r="766">
          <cell r="M766">
            <v>1</v>
          </cell>
        </row>
        <row r="766">
          <cell r="O766">
            <v>4000</v>
          </cell>
        </row>
        <row r="767">
          <cell r="B767" t="str">
            <v>波斯喀木乡</v>
          </cell>
        </row>
        <row r="767">
          <cell r="M767">
            <v>1</v>
          </cell>
        </row>
        <row r="767">
          <cell r="O767">
            <v>4000</v>
          </cell>
        </row>
        <row r="768">
          <cell r="B768" t="str">
            <v>波斯喀木乡</v>
          </cell>
        </row>
        <row r="768">
          <cell r="M768">
            <v>1</v>
          </cell>
        </row>
        <row r="768">
          <cell r="O768">
            <v>4000</v>
          </cell>
        </row>
        <row r="769">
          <cell r="B769" t="str">
            <v>波斯喀木乡</v>
          </cell>
        </row>
        <row r="769">
          <cell r="M769">
            <v>2</v>
          </cell>
        </row>
        <row r="769">
          <cell r="O769">
            <v>8000</v>
          </cell>
        </row>
        <row r="770">
          <cell r="B770" t="str">
            <v>波斯喀木乡</v>
          </cell>
        </row>
        <row r="770">
          <cell r="M770">
            <v>1</v>
          </cell>
        </row>
        <row r="770">
          <cell r="O770">
            <v>4000</v>
          </cell>
        </row>
      </sheetData>
      <sheetData sheetId="11">
        <row r="2">
          <cell r="B2" t="str">
            <v>乡镇</v>
          </cell>
        </row>
        <row r="2">
          <cell r="M2" t="str">
            <v>核定规模</v>
          </cell>
        </row>
        <row r="2">
          <cell r="O2" t="str">
            <v>核定金额</v>
          </cell>
        </row>
        <row r="3">
          <cell r="B3" t="str">
            <v>依玛乡</v>
          </cell>
        </row>
        <row r="3">
          <cell r="M3">
            <v>1</v>
          </cell>
        </row>
        <row r="3">
          <cell r="O3">
            <v>400</v>
          </cell>
        </row>
        <row r="4">
          <cell r="B4" t="str">
            <v>依玛乡</v>
          </cell>
        </row>
        <row r="4">
          <cell r="M4">
            <v>7</v>
          </cell>
        </row>
        <row r="4">
          <cell r="O4">
            <v>2800</v>
          </cell>
        </row>
        <row r="5">
          <cell r="B5" t="str">
            <v>依玛乡</v>
          </cell>
        </row>
        <row r="5">
          <cell r="M5">
            <v>2</v>
          </cell>
        </row>
        <row r="5">
          <cell r="O5">
            <v>800</v>
          </cell>
        </row>
        <row r="6">
          <cell r="B6" t="str">
            <v>依玛乡</v>
          </cell>
        </row>
        <row r="6">
          <cell r="M6">
            <v>3</v>
          </cell>
        </row>
        <row r="6">
          <cell r="O6">
            <v>1200</v>
          </cell>
        </row>
        <row r="7">
          <cell r="B7" t="str">
            <v>依玛乡</v>
          </cell>
        </row>
        <row r="7">
          <cell r="M7">
            <v>6</v>
          </cell>
        </row>
        <row r="7">
          <cell r="O7">
            <v>2400</v>
          </cell>
        </row>
        <row r="8">
          <cell r="B8" t="str">
            <v>依玛乡</v>
          </cell>
        </row>
        <row r="8">
          <cell r="M8">
            <v>11</v>
          </cell>
        </row>
        <row r="8">
          <cell r="O8">
            <v>4400</v>
          </cell>
        </row>
        <row r="9">
          <cell r="B9" t="str">
            <v>依玛乡</v>
          </cell>
        </row>
        <row r="9">
          <cell r="M9">
            <v>3</v>
          </cell>
        </row>
        <row r="9">
          <cell r="O9">
            <v>1200</v>
          </cell>
        </row>
        <row r="10">
          <cell r="B10" t="str">
            <v>依玛乡</v>
          </cell>
        </row>
        <row r="10">
          <cell r="M10">
            <v>3</v>
          </cell>
        </row>
        <row r="10">
          <cell r="O10">
            <v>1200</v>
          </cell>
        </row>
        <row r="11">
          <cell r="B11" t="str">
            <v>依玛乡</v>
          </cell>
        </row>
        <row r="11">
          <cell r="M11">
            <v>1</v>
          </cell>
        </row>
        <row r="11">
          <cell r="O11">
            <v>400</v>
          </cell>
        </row>
        <row r="12">
          <cell r="B12" t="str">
            <v>依玛乡</v>
          </cell>
        </row>
        <row r="12">
          <cell r="M12">
            <v>5</v>
          </cell>
        </row>
        <row r="12">
          <cell r="O12">
            <v>2000</v>
          </cell>
        </row>
        <row r="13">
          <cell r="B13" t="str">
            <v>依玛乡</v>
          </cell>
        </row>
        <row r="13">
          <cell r="M13">
            <v>5</v>
          </cell>
        </row>
        <row r="13">
          <cell r="O13">
            <v>2000</v>
          </cell>
        </row>
        <row r="14">
          <cell r="B14" t="str">
            <v>依玛乡</v>
          </cell>
        </row>
        <row r="14">
          <cell r="M14">
            <v>7</v>
          </cell>
        </row>
        <row r="14">
          <cell r="O14">
            <v>2800</v>
          </cell>
        </row>
        <row r="15">
          <cell r="B15" t="str">
            <v>依玛乡</v>
          </cell>
        </row>
        <row r="15">
          <cell r="M15">
            <v>8</v>
          </cell>
        </row>
        <row r="15">
          <cell r="O15">
            <v>3200</v>
          </cell>
        </row>
        <row r="16">
          <cell r="B16" t="str">
            <v>依玛乡</v>
          </cell>
        </row>
        <row r="16">
          <cell r="M16">
            <v>1</v>
          </cell>
        </row>
        <row r="16">
          <cell r="O16">
            <v>400</v>
          </cell>
        </row>
        <row r="17">
          <cell r="B17" t="str">
            <v>依玛乡</v>
          </cell>
        </row>
        <row r="17">
          <cell r="M17">
            <v>4</v>
          </cell>
        </row>
        <row r="17">
          <cell r="O17">
            <v>1600</v>
          </cell>
        </row>
        <row r="18">
          <cell r="B18" t="str">
            <v>依玛乡</v>
          </cell>
        </row>
        <row r="18">
          <cell r="M18">
            <v>2</v>
          </cell>
        </row>
        <row r="18">
          <cell r="O18">
            <v>800</v>
          </cell>
        </row>
        <row r="19">
          <cell r="B19" t="str">
            <v>依玛乡</v>
          </cell>
        </row>
        <row r="19">
          <cell r="M19">
            <v>5</v>
          </cell>
        </row>
        <row r="19">
          <cell r="O19">
            <v>2000</v>
          </cell>
        </row>
        <row r="20">
          <cell r="B20" t="str">
            <v>依玛乡</v>
          </cell>
        </row>
        <row r="20">
          <cell r="M20">
            <v>2</v>
          </cell>
        </row>
        <row r="20">
          <cell r="O20">
            <v>800</v>
          </cell>
        </row>
        <row r="21">
          <cell r="B21" t="str">
            <v>依玛乡</v>
          </cell>
        </row>
        <row r="21">
          <cell r="M21">
            <v>10</v>
          </cell>
        </row>
        <row r="21">
          <cell r="O21">
            <v>4000</v>
          </cell>
        </row>
        <row r="22">
          <cell r="B22" t="str">
            <v>依玛乡</v>
          </cell>
        </row>
        <row r="22">
          <cell r="M22">
            <v>1</v>
          </cell>
        </row>
        <row r="22">
          <cell r="O22">
            <v>400</v>
          </cell>
        </row>
        <row r="23">
          <cell r="B23" t="str">
            <v>依玛乡</v>
          </cell>
        </row>
        <row r="23">
          <cell r="M23">
            <v>5</v>
          </cell>
        </row>
        <row r="23">
          <cell r="O23">
            <v>2000</v>
          </cell>
        </row>
        <row r="24">
          <cell r="B24" t="str">
            <v>依玛乡</v>
          </cell>
        </row>
        <row r="24">
          <cell r="M24">
            <v>6</v>
          </cell>
        </row>
        <row r="24">
          <cell r="O24">
            <v>2400</v>
          </cell>
        </row>
        <row r="25">
          <cell r="B25" t="str">
            <v>依玛乡</v>
          </cell>
        </row>
        <row r="25">
          <cell r="M25">
            <v>6</v>
          </cell>
        </row>
        <row r="25">
          <cell r="O25">
            <v>2400</v>
          </cell>
        </row>
        <row r="26">
          <cell r="B26" t="str">
            <v>依玛乡</v>
          </cell>
        </row>
        <row r="26">
          <cell r="M26">
            <v>3</v>
          </cell>
        </row>
        <row r="26">
          <cell r="O26">
            <v>1200</v>
          </cell>
        </row>
        <row r="27">
          <cell r="B27" t="str">
            <v>依玛乡</v>
          </cell>
        </row>
        <row r="27">
          <cell r="M27">
            <v>12</v>
          </cell>
        </row>
        <row r="27">
          <cell r="O27">
            <v>4800</v>
          </cell>
        </row>
        <row r="28">
          <cell r="B28" t="str">
            <v>依玛乡</v>
          </cell>
        </row>
        <row r="28">
          <cell r="M28">
            <v>7</v>
          </cell>
        </row>
        <row r="28">
          <cell r="O28">
            <v>2800</v>
          </cell>
        </row>
        <row r="29">
          <cell r="B29" t="str">
            <v>依玛乡</v>
          </cell>
        </row>
        <row r="29">
          <cell r="M29">
            <v>2</v>
          </cell>
        </row>
        <row r="29">
          <cell r="O29">
            <v>800</v>
          </cell>
        </row>
        <row r="30">
          <cell r="B30" t="str">
            <v>依玛乡</v>
          </cell>
        </row>
        <row r="30">
          <cell r="M30">
            <v>3</v>
          </cell>
        </row>
        <row r="30">
          <cell r="O30">
            <v>1200</v>
          </cell>
        </row>
        <row r="31">
          <cell r="B31" t="str">
            <v>依玛乡</v>
          </cell>
        </row>
        <row r="31">
          <cell r="M31">
            <v>3</v>
          </cell>
        </row>
        <row r="31">
          <cell r="O31">
            <v>1200</v>
          </cell>
        </row>
        <row r="32">
          <cell r="B32" t="str">
            <v>依玛乡</v>
          </cell>
        </row>
        <row r="32">
          <cell r="M32">
            <v>1</v>
          </cell>
        </row>
        <row r="32">
          <cell r="O32">
            <v>400</v>
          </cell>
        </row>
        <row r="33">
          <cell r="B33" t="str">
            <v>依玛乡</v>
          </cell>
        </row>
        <row r="33">
          <cell r="M33">
            <v>1</v>
          </cell>
        </row>
        <row r="33">
          <cell r="O33">
            <v>400</v>
          </cell>
        </row>
        <row r="34">
          <cell r="B34" t="str">
            <v>依玛乡</v>
          </cell>
        </row>
        <row r="34">
          <cell r="M34">
            <v>5</v>
          </cell>
        </row>
        <row r="34">
          <cell r="O34">
            <v>2000</v>
          </cell>
        </row>
        <row r="35">
          <cell r="B35" t="str">
            <v>依玛乡</v>
          </cell>
        </row>
        <row r="35">
          <cell r="M35">
            <v>3</v>
          </cell>
        </row>
        <row r="35">
          <cell r="O35">
            <v>1200</v>
          </cell>
        </row>
        <row r="36">
          <cell r="B36" t="str">
            <v>依玛乡</v>
          </cell>
        </row>
        <row r="36">
          <cell r="M36">
            <v>3</v>
          </cell>
        </row>
        <row r="36">
          <cell r="O36">
            <v>1200</v>
          </cell>
        </row>
        <row r="37">
          <cell r="B37" t="str">
            <v>依玛乡</v>
          </cell>
        </row>
        <row r="37">
          <cell r="M37">
            <v>1</v>
          </cell>
        </row>
        <row r="37">
          <cell r="O37">
            <v>400</v>
          </cell>
        </row>
        <row r="38">
          <cell r="B38" t="str">
            <v>依玛乡</v>
          </cell>
        </row>
        <row r="38">
          <cell r="M38">
            <v>5</v>
          </cell>
        </row>
        <row r="38">
          <cell r="O38">
            <v>2000</v>
          </cell>
        </row>
        <row r="39">
          <cell r="B39" t="str">
            <v>依玛乡</v>
          </cell>
        </row>
        <row r="39">
          <cell r="M39">
            <v>3</v>
          </cell>
        </row>
        <row r="39">
          <cell r="O39">
            <v>1200</v>
          </cell>
        </row>
        <row r="40">
          <cell r="B40" t="str">
            <v>依玛乡</v>
          </cell>
        </row>
        <row r="40">
          <cell r="M40">
            <v>1</v>
          </cell>
        </row>
        <row r="40">
          <cell r="O40">
            <v>400</v>
          </cell>
        </row>
        <row r="41">
          <cell r="B41" t="str">
            <v>依玛乡</v>
          </cell>
        </row>
        <row r="41">
          <cell r="M41">
            <v>3</v>
          </cell>
        </row>
        <row r="41">
          <cell r="O41">
            <v>1200</v>
          </cell>
        </row>
        <row r="42">
          <cell r="B42" t="str">
            <v>依玛乡</v>
          </cell>
        </row>
        <row r="42">
          <cell r="M42">
            <v>1</v>
          </cell>
        </row>
        <row r="42">
          <cell r="O42">
            <v>400</v>
          </cell>
        </row>
        <row r="43">
          <cell r="B43" t="str">
            <v>依玛乡</v>
          </cell>
        </row>
        <row r="43">
          <cell r="M43">
            <v>4</v>
          </cell>
        </row>
        <row r="43">
          <cell r="O43">
            <v>1600</v>
          </cell>
        </row>
        <row r="44">
          <cell r="B44" t="str">
            <v>依玛乡</v>
          </cell>
        </row>
        <row r="44">
          <cell r="M44">
            <v>4</v>
          </cell>
        </row>
        <row r="44">
          <cell r="O44">
            <v>1600</v>
          </cell>
        </row>
        <row r="45">
          <cell r="B45" t="str">
            <v>依玛乡</v>
          </cell>
        </row>
        <row r="45">
          <cell r="M45">
            <v>1</v>
          </cell>
        </row>
        <row r="45">
          <cell r="O45">
            <v>400</v>
          </cell>
        </row>
        <row r="46">
          <cell r="B46" t="str">
            <v>依玛乡</v>
          </cell>
        </row>
        <row r="46">
          <cell r="M46">
            <v>4</v>
          </cell>
        </row>
        <row r="46">
          <cell r="O46">
            <v>1600</v>
          </cell>
        </row>
        <row r="47">
          <cell r="B47" t="str">
            <v>依玛乡</v>
          </cell>
        </row>
        <row r="47">
          <cell r="M47">
            <v>10</v>
          </cell>
        </row>
        <row r="47">
          <cell r="O47">
            <v>4000</v>
          </cell>
        </row>
        <row r="48">
          <cell r="B48" t="str">
            <v>依玛乡</v>
          </cell>
        </row>
        <row r="48">
          <cell r="M48">
            <v>1</v>
          </cell>
        </row>
        <row r="48">
          <cell r="O48">
            <v>400</v>
          </cell>
        </row>
        <row r="49">
          <cell r="B49" t="str">
            <v>依玛乡</v>
          </cell>
        </row>
        <row r="49">
          <cell r="M49">
            <v>2</v>
          </cell>
        </row>
        <row r="49">
          <cell r="O49">
            <v>800</v>
          </cell>
        </row>
        <row r="50">
          <cell r="B50" t="str">
            <v>依玛乡</v>
          </cell>
        </row>
        <row r="50">
          <cell r="M50">
            <v>4</v>
          </cell>
        </row>
        <row r="50">
          <cell r="O50">
            <v>1600</v>
          </cell>
        </row>
        <row r="51">
          <cell r="B51" t="str">
            <v>依玛乡</v>
          </cell>
        </row>
        <row r="51">
          <cell r="M51">
            <v>4</v>
          </cell>
        </row>
        <row r="51">
          <cell r="O51">
            <v>1600</v>
          </cell>
        </row>
        <row r="52">
          <cell r="B52" t="str">
            <v>依玛乡</v>
          </cell>
        </row>
        <row r="52">
          <cell r="M52">
            <v>1</v>
          </cell>
        </row>
        <row r="52">
          <cell r="O52">
            <v>400</v>
          </cell>
        </row>
        <row r="53">
          <cell r="B53" t="str">
            <v>依玛乡</v>
          </cell>
        </row>
        <row r="53">
          <cell r="M53">
            <v>1</v>
          </cell>
        </row>
        <row r="53">
          <cell r="O53">
            <v>400</v>
          </cell>
        </row>
        <row r="54">
          <cell r="B54" t="str">
            <v>依玛乡</v>
          </cell>
        </row>
        <row r="54">
          <cell r="M54">
            <v>3</v>
          </cell>
        </row>
        <row r="54">
          <cell r="O54">
            <v>1200</v>
          </cell>
        </row>
        <row r="55">
          <cell r="B55" t="str">
            <v>依玛乡</v>
          </cell>
        </row>
        <row r="55">
          <cell r="M55">
            <v>1</v>
          </cell>
        </row>
        <row r="55">
          <cell r="O55">
            <v>400</v>
          </cell>
        </row>
        <row r="56">
          <cell r="B56" t="str">
            <v>依玛乡</v>
          </cell>
        </row>
        <row r="56">
          <cell r="M56">
            <v>2</v>
          </cell>
        </row>
        <row r="56">
          <cell r="O56">
            <v>800</v>
          </cell>
        </row>
        <row r="57">
          <cell r="B57" t="str">
            <v>依玛乡</v>
          </cell>
        </row>
        <row r="57">
          <cell r="M57">
            <v>1</v>
          </cell>
        </row>
        <row r="57">
          <cell r="O57">
            <v>400</v>
          </cell>
        </row>
        <row r="58">
          <cell r="B58" t="str">
            <v>依玛乡</v>
          </cell>
        </row>
        <row r="58">
          <cell r="M58">
            <v>2</v>
          </cell>
        </row>
        <row r="58">
          <cell r="O58">
            <v>800</v>
          </cell>
        </row>
        <row r="59">
          <cell r="B59" t="str">
            <v>依玛乡</v>
          </cell>
        </row>
        <row r="59">
          <cell r="M59">
            <v>9</v>
          </cell>
        </row>
        <row r="59">
          <cell r="O59">
            <v>3600</v>
          </cell>
        </row>
        <row r="60">
          <cell r="B60" t="str">
            <v>依玛乡</v>
          </cell>
        </row>
        <row r="60">
          <cell r="M60">
            <v>5</v>
          </cell>
        </row>
        <row r="60">
          <cell r="O60">
            <v>2000</v>
          </cell>
        </row>
        <row r="61">
          <cell r="B61" t="str">
            <v>依玛乡</v>
          </cell>
        </row>
        <row r="61">
          <cell r="M61">
            <v>8</v>
          </cell>
        </row>
        <row r="61">
          <cell r="O61">
            <v>3200</v>
          </cell>
        </row>
        <row r="62">
          <cell r="B62" t="str">
            <v>依玛乡</v>
          </cell>
        </row>
        <row r="62">
          <cell r="M62">
            <v>4</v>
          </cell>
        </row>
        <row r="62">
          <cell r="O62">
            <v>1600</v>
          </cell>
        </row>
        <row r="63">
          <cell r="B63" t="str">
            <v>依玛乡</v>
          </cell>
        </row>
        <row r="63">
          <cell r="M63">
            <v>11</v>
          </cell>
        </row>
        <row r="63">
          <cell r="O63">
            <v>4400</v>
          </cell>
        </row>
        <row r="64">
          <cell r="B64" t="str">
            <v>依玛乡</v>
          </cell>
        </row>
        <row r="64">
          <cell r="M64">
            <v>4</v>
          </cell>
        </row>
        <row r="64">
          <cell r="O64">
            <v>1600</v>
          </cell>
        </row>
        <row r="65">
          <cell r="B65" t="str">
            <v>依玛乡</v>
          </cell>
        </row>
        <row r="65">
          <cell r="M65">
            <v>2</v>
          </cell>
        </row>
        <row r="65">
          <cell r="O65">
            <v>800</v>
          </cell>
        </row>
        <row r="66">
          <cell r="B66" t="str">
            <v>依玛乡</v>
          </cell>
        </row>
        <row r="66">
          <cell r="M66">
            <v>5</v>
          </cell>
        </row>
        <row r="66">
          <cell r="O66">
            <v>2000</v>
          </cell>
        </row>
        <row r="67">
          <cell r="B67" t="str">
            <v>依玛乡</v>
          </cell>
        </row>
        <row r="67">
          <cell r="M67">
            <v>3</v>
          </cell>
        </row>
        <row r="67">
          <cell r="O67">
            <v>1200</v>
          </cell>
        </row>
        <row r="68">
          <cell r="B68" t="str">
            <v>依玛乡</v>
          </cell>
        </row>
        <row r="68">
          <cell r="M68">
            <v>6</v>
          </cell>
        </row>
        <row r="68">
          <cell r="O68">
            <v>2400</v>
          </cell>
        </row>
        <row r="69">
          <cell r="B69" t="str">
            <v>依玛乡</v>
          </cell>
        </row>
        <row r="69">
          <cell r="M69">
            <v>5</v>
          </cell>
        </row>
        <row r="69">
          <cell r="O69">
            <v>2000</v>
          </cell>
        </row>
        <row r="70">
          <cell r="B70" t="str">
            <v>依玛乡</v>
          </cell>
        </row>
        <row r="70">
          <cell r="M70">
            <v>4</v>
          </cell>
        </row>
        <row r="70">
          <cell r="O70">
            <v>1600</v>
          </cell>
        </row>
        <row r="71">
          <cell r="B71" t="str">
            <v>古勒巴格乡</v>
          </cell>
        </row>
        <row r="71">
          <cell r="M71">
            <v>1</v>
          </cell>
        </row>
        <row r="71">
          <cell r="O71">
            <v>400</v>
          </cell>
        </row>
        <row r="72">
          <cell r="B72" t="str">
            <v>古勒巴格乡</v>
          </cell>
        </row>
        <row r="72">
          <cell r="M72">
            <v>9</v>
          </cell>
        </row>
        <row r="72">
          <cell r="O72">
            <v>3600</v>
          </cell>
        </row>
        <row r="73">
          <cell r="B73" t="str">
            <v>赛力乡</v>
          </cell>
        </row>
        <row r="73">
          <cell r="M73">
            <v>1</v>
          </cell>
        </row>
        <row r="73">
          <cell r="O73">
            <v>400</v>
          </cell>
        </row>
        <row r="74">
          <cell r="B74" t="str">
            <v>依克苏乡</v>
          </cell>
        </row>
        <row r="74">
          <cell r="M74">
            <v>3</v>
          </cell>
        </row>
        <row r="74">
          <cell r="O74">
            <v>1200</v>
          </cell>
        </row>
        <row r="75">
          <cell r="B75" t="str">
            <v>依克苏乡</v>
          </cell>
        </row>
        <row r="75">
          <cell r="M75">
            <v>1</v>
          </cell>
        </row>
        <row r="75">
          <cell r="O75">
            <v>400</v>
          </cell>
        </row>
        <row r="76">
          <cell r="B76" t="str">
            <v>依克苏乡</v>
          </cell>
        </row>
        <row r="76">
          <cell r="M76">
            <v>3</v>
          </cell>
        </row>
        <row r="76">
          <cell r="O76">
            <v>1200</v>
          </cell>
        </row>
        <row r="77">
          <cell r="B77" t="str">
            <v>依克苏乡</v>
          </cell>
        </row>
        <row r="77">
          <cell r="M77">
            <v>1</v>
          </cell>
        </row>
        <row r="77">
          <cell r="O77">
            <v>400</v>
          </cell>
        </row>
        <row r="78">
          <cell r="B78" t="str">
            <v>依克苏乡</v>
          </cell>
        </row>
        <row r="78">
          <cell r="M78">
            <v>2</v>
          </cell>
        </row>
        <row r="78">
          <cell r="O78">
            <v>800</v>
          </cell>
        </row>
        <row r="79">
          <cell r="B79" t="str">
            <v>依克苏乡</v>
          </cell>
        </row>
        <row r="79">
          <cell r="M79">
            <v>7</v>
          </cell>
        </row>
        <row r="79">
          <cell r="O79">
            <v>2800</v>
          </cell>
        </row>
        <row r="80">
          <cell r="B80" t="str">
            <v>依克苏乡</v>
          </cell>
        </row>
        <row r="80">
          <cell r="M80">
            <v>1</v>
          </cell>
        </row>
        <row r="80">
          <cell r="O80">
            <v>400</v>
          </cell>
        </row>
        <row r="81">
          <cell r="B81" t="str">
            <v>依克苏乡</v>
          </cell>
        </row>
        <row r="81">
          <cell r="M81">
            <v>8</v>
          </cell>
        </row>
        <row r="81">
          <cell r="O81">
            <v>3200</v>
          </cell>
        </row>
        <row r="82">
          <cell r="B82" t="str">
            <v>依克苏乡</v>
          </cell>
        </row>
        <row r="82">
          <cell r="M82">
            <v>27</v>
          </cell>
        </row>
        <row r="82">
          <cell r="O82">
            <v>10800</v>
          </cell>
        </row>
        <row r="83">
          <cell r="B83" t="str">
            <v>依克苏乡</v>
          </cell>
        </row>
        <row r="83">
          <cell r="M83">
            <v>7</v>
          </cell>
        </row>
        <row r="83">
          <cell r="O83">
            <v>2800</v>
          </cell>
        </row>
        <row r="84">
          <cell r="B84" t="str">
            <v>依克苏乡</v>
          </cell>
        </row>
        <row r="84">
          <cell r="M84">
            <v>2</v>
          </cell>
        </row>
        <row r="84">
          <cell r="O84">
            <v>800</v>
          </cell>
        </row>
        <row r="85">
          <cell r="B85" t="str">
            <v>依克苏乡</v>
          </cell>
        </row>
        <row r="85">
          <cell r="M85">
            <v>17</v>
          </cell>
        </row>
        <row r="85">
          <cell r="O85">
            <v>6800</v>
          </cell>
        </row>
        <row r="86">
          <cell r="B86" t="str">
            <v>依克苏乡</v>
          </cell>
        </row>
        <row r="86">
          <cell r="M86">
            <v>1</v>
          </cell>
        </row>
        <row r="86">
          <cell r="O86">
            <v>400</v>
          </cell>
        </row>
        <row r="87">
          <cell r="B87" t="str">
            <v>依克苏乡</v>
          </cell>
        </row>
        <row r="87">
          <cell r="M87">
            <v>1</v>
          </cell>
        </row>
        <row r="87">
          <cell r="O87">
            <v>400</v>
          </cell>
        </row>
        <row r="88">
          <cell r="B88" t="str">
            <v>依克苏乡</v>
          </cell>
        </row>
        <row r="88">
          <cell r="M88">
            <v>1</v>
          </cell>
        </row>
        <row r="88">
          <cell r="O88">
            <v>400</v>
          </cell>
        </row>
        <row r="89">
          <cell r="B89" t="str">
            <v>依克苏乡</v>
          </cell>
        </row>
        <row r="89">
          <cell r="M89">
            <v>3</v>
          </cell>
        </row>
        <row r="89">
          <cell r="O89">
            <v>1200</v>
          </cell>
        </row>
        <row r="90">
          <cell r="B90" t="str">
            <v>依克苏乡</v>
          </cell>
        </row>
        <row r="90">
          <cell r="M90">
            <v>3</v>
          </cell>
        </row>
        <row r="90">
          <cell r="O90">
            <v>1200</v>
          </cell>
        </row>
        <row r="91">
          <cell r="B91" t="str">
            <v>依克苏乡</v>
          </cell>
        </row>
        <row r="91">
          <cell r="M91">
            <v>3</v>
          </cell>
        </row>
        <row r="91">
          <cell r="O91">
            <v>1200</v>
          </cell>
        </row>
        <row r="92">
          <cell r="B92" t="str">
            <v>依克苏乡</v>
          </cell>
        </row>
        <row r="92">
          <cell r="M92">
            <v>1</v>
          </cell>
        </row>
        <row r="92">
          <cell r="O92">
            <v>400</v>
          </cell>
        </row>
        <row r="93">
          <cell r="B93" t="str">
            <v>依克苏乡</v>
          </cell>
        </row>
        <row r="93">
          <cell r="M93">
            <v>1</v>
          </cell>
        </row>
        <row r="93">
          <cell r="O93">
            <v>400</v>
          </cell>
        </row>
        <row r="94">
          <cell r="B94" t="str">
            <v>依克苏乡</v>
          </cell>
        </row>
        <row r="94">
          <cell r="M94">
            <v>9</v>
          </cell>
        </row>
        <row r="94">
          <cell r="O94">
            <v>3600</v>
          </cell>
        </row>
        <row r="95">
          <cell r="B95" t="str">
            <v>依克苏乡</v>
          </cell>
        </row>
        <row r="95">
          <cell r="M95">
            <v>1</v>
          </cell>
        </row>
        <row r="95">
          <cell r="O95">
            <v>400</v>
          </cell>
        </row>
        <row r="96">
          <cell r="B96" t="str">
            <v>依克苏乡</v>
          </cell>
        </row>
        <row r="96">
          <cell r="M96">
            <v>10</v>
          </cell>
        </row>
        <row r="96">
          <cell r="O96">
            <v>4000</v>
          </cell>
        </row>
        <row r="97">
          <cell r="B97" t="str">
            <v>依克苏乡</v>
          </cell>
        </row>
        <row r="97">
          <cell r="M97">
            <v>2</v>
          </cell>
        </row>
        <row r="97">
          <cell r="O97">
            <v>800</v>
          </cell>
        </row>
        <row r="98">
          <cell r="B98" t="str">
            <v>依克苏乡</v>
          </cell>
        </row>
        <row r="98">
          <cell r="M98">
            <v>1</v>
          </cell>
        </row>
        <row r="98">
          <cell r="O98">
            <v>400</v>
          </cell>
        </row>
        <row r="99">
          <cell r="B99" t="str">
            <v>依克苏乡</v>
          </cell>
        </row>
        <row r="99">
          <cell r="M99">
            <v>3</v>
          </cell>
        </row>
        <row r="99">
          <cell r="O99">
            <v>1200</v>
          </cell>
        </row>
        <row r="100">
          <cell r="B100" t="str">
            <v>依克苏乡</v>
          </cell>
        </row>
        <row r="100">
          <cell r="M100">
            <v>6</v>
          </cell>
        </row>
        <row r="100">
          <cell r="O100">
            <v>2400</v>
          </cell>
        </row>
        <row r="101">
          <cell r="B101" t="str">
            <v>依克苏乡</v>
          </cell>
        </row>
        <row r="101">
          <cell r="M101">
            <v>2</v>
          </cell>
        </row>
        <row r="101">
          <cell r="O101">
            <v>800</v>
          </cell>
        </row>
        <row r="102">
          <cell r="B102" t="str">
            <v>依克苏乡</v>
          </cell>
        </row>
        <row r="102">
          <cell r="M102">
            <v>6</v>
          </cell>
        </row>
        <row r="102">
          <cell r="O102">
            <v>2400</v>
          </cell>
        </row>
        <row r="103">
          <cell r="B103" t="str">
            <v>依克苏乡</v>
          </cell>
        </row>
        <row r="103">
          <cell r="M103">
            <v>2</v>
          </cell>
        </row>
        <row r="103">
          <cell r="O103">
            <v>800</v>
          </cell>
        </row>
        <row r="104">
          <cell r="B104" t="str">
            <v>依克苏乡</v>
          </cell>
        </row>
        <row r="104">
          <cell r="M104">
            <v>2</v>
          </cell>
        </row>
        <row r="104">
          <cell r="O104">
            <v>800</v>
          </cell>
        </row>
        <row r="105">
          <cell r="B105" t="str">
            <v>依克苏乡</v>
          </cell>
        </row>
        <row r="105">
          <cell r="M105">
            <v>2</v>
          </cell>
        </row>
        <row r="105">
          <cell r="O105">
            <v>800</v>
          </cell>
        </row>
        <row r="106">
          <cell r="B106" t="str">
            <v>依克苏乡</v>
          </cell>
        </row>
        <row r="106">
          <cell r="M106">
            <v>3</v>
          </cell>
        </row>
        <row r="106">
          <cell r="O106">
            <v>1200</v>
          </cell>
        </row>
        <row r="107">
          <cell r="B107" t="str">
            <v>依克苏乡</v>
          </cell>
        </row>
        <row r="107">
          <cell r="M107">
            <v>4</v>
          </cell>
        </row>
        <row r="107">
          <cell r="O107">
            <v>1600</v>
          </cell>
        </row>
        <row r="108">
          <cell r="B108" t="str">
            <v>依克苏乡</v>
          </cell>
        </row>
        <row r="108">
          <cell r="M108">
            <v>1</v>
          </cell>
        </row>
        <row r="108">
          <cell r="O108">
            <v>400</v>
          </cell>
        </row>
        <row r="109">
          <cell r="B109" t="str">
            <v>依克苏乡</v>
          </cell>
        </row>
        <row r="109">
          <cell r="M109">
            <v>1</v>
          </cell>
        </row>
        <row r="109">
          <cell r="O109">
            <v>400</v>
          </cell>
        </row>
        <row r="110">
          <cell r="B110" t="str">
            <v>依克苏乡</v>
          </cell>
        </row>
        <row r="110">
          <cell r="M110">
            <v>3</v>
          </cell>
        </row>
        <row r="110">
          <cell r="O110">
            <v>1200</v>
          </cell>
        </row>
        <row r="111">
          <cell r="B111" t="str">
            <v>依克苏乡</v>
          </cell>
        </row>
        <row r="111">
          <cell r="M111">
            <v>1</v>
          </cell>
        </row>
        <row r="111">
          <cell r="O111">
            <v>400</v>
          </cell>
        </row>
        <row r="112">
          <cell r="B112" t="str">
            <v>依克苏乡</v>
          </cell>
        </row>
        <row r="112">
          <cell r="M112">
            <v>2</v>
          </cell>
        </row>
        <row r="112">
          <cell r="O112">
            <v>800</v>
          </cell>
        </row>
        <row r="113">
          <cell r="B113" t="str">
            <v>依克苏乡</v>
          </cell>
        </row>
        <row r="113">
          <cell r="M113">
            <v>11</v>
          </cell>
        </row>
        <row r="113">
          <cell r="O113">
            <v>4400</v>
          </cell>
        </row>
        <row r="114">
          <cell r="B114" t="str">
            <v>依克苏乡</v>
          </cell>
        </row>
        <row r="114">
          <cell r="M114">
            <v>2</v>
          </cell>
        </row>
        <row r="114">
          <cell r="O114">
            <v>800</v>
          </cell>
        </row>
        <row r="115">
          <cell r="B115" t="str">
            <v>依克苏乡</v>
          </cell>
        </row>
        <row r="115">
          <cell r="M115">
            <v>4</v>
          </cell>
        </row>
        <row r="115">
          <cell r="O115">
            <v>1600</v>
          </cell>
        </row>
        <row r="116">
          <cell r="B116" t="str">
            <v>依克苏乡</v>
          </cell>
        </row>
        <row r="116">
          <cell r="M116">
            <v>1</v>
          </cell>
        </row>
        <row r="116">
          <cell r="O116">
            <v>400</v>
          </cell>
        </row>
        <row r="117">
          <cell r="B117" t="str">
            <v>依克苏乡</v>
          </cell>
        </row>
        <row r="117">
          <cell r="M117">
            <v>2</v>
          </cell>
        </row>
        <row r="117">
          <cell r="O117">
            <v>800</v>
          </cell>
        </row>
        <row r="118">
          <cell r="B118" t="str">
            <v>依克苏乡</v>
          </cell>
        </row>
        <row r="118">
          <cell r="M118">
            <v>3</v>
          </cell>
        </row>
        <row r="118">
          <cell r="O118">
            <v>1200</v>
          </cell>
        </row>
        <row r="119">
          <cell r="B119" t="str">
            <v>依克苏乡</v>
          </cell>
        </row>
        <row r="119">
          <cell r="M119">
            <v>7</v>
          </cell>
        </row>
        <row r="119">
          <cell r="O119">
            <v>2800</v>
          </cell>
        </row>
        <row r="120">
          <cell r="B120" t="str">
            <v>依克苏乡</v>
          </cell>
        </row>
        <row r="120">
          <cell r="M120">
            <v>2</v>
          </cell>
        </row>
        <row r="120">
          <cell r="O120">
            <v>800</v>
          </cell>
        </row>
        <row r="121">
          <cell r="B121" t="str">
            <v>依克苏乡</v>
          </cell>
        </row>
        <row r="121">
          <cell r="M121">
            <v>2</v>
          </cell>
        </row>
        <row r="121">
          <cell r="O121">
            <v>800</v>
          </cell>
        </row>
        <row r="122">
          <cell r="B122" t="str">
            <v>依克苏乡</v>
          </cell>
        </row>
        <row r="122">
          <cell r="M122">
            <v>2</v>
          </cell>
        </row>
        <row r="122">
          <cell r="O122">
            <v>800</v>
          </cell>
        </row>
        <row r="123">
          <cell r="B123" t="str">
            <v>依克苏乡</v>
          </cell>
        </row>
        <row r="123">
          <cell r="M123">
            <v>2</v>
          </cell>
        </row>
        <row r="123">
          <cell r="O123">
            <v>800</v>
          </cell>
        </row>
        <row r="124">
          <cell r="B124" t="str">
            <v>依克苏乡</v>
          </cell>
        </row>
        <row r="124">
          <cell r="M124">
            <v>2</v>
          </cell>
        </row>
        <row r="124">
          <cell r="O124">
            <v>800</v>
          </cell>
        </row>
        <row r="125">
          <cell r="B125" t="str">
            <v>依克苏乡</v>
          </cell>
        </row>
        <row r="125">
          <cell r="M125">
            <v>6</v>
          </cell>
        </row>
        <row r="125">
          <cell r="O125">
            <v>2400</v>
          </cell>
        </row>
        <row r="126">
          <cell r="B126" t="str">
            <v>依克苏乡</v>
          </cell>
        </row>
        <row r="126">
          <cell r="M126">
            <v>4</v>
          </cell>
        </row>
        <row r="126">
          <cell r="O126">
            <v>1600</v>
          </cell>
        </row>
        <row r="127">
          <cell r="B127" t="str">
            <v>依克苏乡</v>
          </cell>
        </row>
        <row r="127">
          <cell r="M127">
            <v>4</v>
          </cell>
        </row>
        <row r="127">
          <cell r="O127">
            <v>1600</v>
          </cell>
        </row>
        <row r="128">
          <cell r="B128" t="str">
            <v>依克苏乡</v>
          </cell>
        </row>
        <row r="128">
          <cell r="M128">
            <v>1</v>
          </cell>
        </row>
        <row r="128">
          <cell r="O128">
            <v>400</v>
          </cell>
        </row>
        <row r="129">
          <cell r="B129" t="str">
            <v>依克苏乡</v>
          </cell>
        </row>
        <row r="129">
          <cell r="M129">
            <v>3</v>
          </cell>
        </row>
        <row r="129">
          <cell r="O129">
            <v>1200</v>
          </cell>
        </row>
        <row r="130">
          <cell r="B130" t="str">
            <v>依克苏乡</v>
          </cell>
        </row>
        <row r="130">
          <cell r="M130">
            <v>5</v>
          </cell>
        </row>
        <row r="130">
          <cell r="O130">
            <v>2000</v>
          </cell>
        </row>
        <row r="131">
          <cell r="B131" t="str">
            <v>依克苏乡</v>
          </cell>
        </row>
        <row r="131">
          <cell r="M131">
            <v>4</v>
          </cell>
        </row>
        <row r="131">
          <cell r="O131">
            <v>1600</v>
          </cell>
        </row>
        <row r="132">
          <cell r="B132" t="str">
            <v>依克苏乡</v>
          </cell>
        </row>
        <row r="132">
          <cell r="M132">
            <v>8</v>
          </cell>
        </row>
        <row r="132">
          <cell r="O132">
            <v>3200</v>
          </cell>
        </row>
        <row r="133">
          <cell r="B133" t="str">
            <v>依克苏乡</v>
          </cell>
        </row>
        <row r="133">
          <cell r="M133">
            <v>4</v>
          </cell>
        </row>
        <row r="133">
          <cell r="O133">
            <v>1600</v>
          </cell>
        </row>
        <row r="134">
          <cell r="B134" t="str">
            <v>依克苏乡</v>
          </cell>
        </row>
        <row r="134">
          <cell r="M134">
            <v>2</v>
          </cell>
        </row>
        <row r="134">
          <cell r="O134">
            <v>800</v>
          </cell>
        </row>
        <row r="135">
          <cell r="B135" t="str">
            <v>依克苏乡</v>
          </cell>
        </row>
        <row r="135">
          <cell r="M135">
            <v>15</v>
          </cell>
        </row>
        <row r="135">
          <cell r="O135">
            <v>6000</v>
          </cell>
        </row>
        <row r="136">
          <cell r="B136" t="str">
            <v>依克苏乡</v>
          </cell>
        </row>
        <row r="136">
          <cell r="M136">
            <v>3</v>
          </cell>
        </row>
        <row r="136">
          <cell r="O136">
            <v>1200</v>
          </cell>
        </row>
        <row r="137">
          <cell r="B137" t="str">
            <v>依克苏乡</v>
          </cell>
        </row>
        <row r="137">
          <cell r="M137">
            <v>2</v>
          </cell>
        </row>
        <row r="137">
          <cell r="O137">
            <v>800</v>
          </cell>
        </row>
        <row r="138">
          <cell r="B138" t="str">
            <v>依克苏乡</v>
          </cell>
        </row>
        <row r="138">
          <cell r="M138">
            <v>3</v>
          </cell>
        </row>
        <row r="138">
          <cell r="O138">
            <v>1200</v>
          </cell>
        </row>
        <row r="139">
          <cell r="B139" t="str">
            <v>依克苏乡</v>
          </cell>
        </row>
        <row r="139">
          <cell r="M139">
            <v>1</v>
          </cell>
        </row>
        <row r="139">
          <cell r="O139">
            <v>400</v>
          </cell>
        </row>
        <row r="140">
          <cell r="B140" t="str">
            <v>依克苏乡</v>
          </cell>
        </row>
        <row r="140">
          <cell r="M140">
            <v>2</v>
          </cell>
        </row>
        <row r="140">
          <cell r="O140">
            <v>800</v>
          </cell>
        </row>
        <row r="141">
          <cell r="B141" t="str">
            <v>依克苏乡</v>
          </cell>
        </row>
        <row r="141">
          <cell r="M141">
            <v>1</v>
          </cell>
        </row>
        <row r="141">
          <cell r="O141">
            <v>400</v>
          </cell>
        </row>
        <row r="142">
          <cell r="B142" t="str">
            <v>依克苏乡</v>
          </cell>
        </row>
        <row r="142">
          <cell r="M142">
            <v>1</v>
          </cell>
        </row>
        <row r="142">
          <cell r="O142">
            <v>400</v>
          </cell>
        </row>
        <row r="143">
          <cell r="B143" t="str">
            <v>依克苏乡</v>
          </cell>
        </row>
        <row r="143">
          <cell r="M143">
            <v>3</v>
          </cell>
        </row>
        <row r="143">
          <cell r="O143">
            <v>1200</v>
          </cell>
        </row>
        <row r="144">
          <cell r="B144" t="str">
            <v>依克苏乡</v>
          </cell>
        </row>
        <row r="144">
          <cell r="M144">
            <v>2</v>
          </cell>
        </row>
        <row r="144">
          <cell r="O144">
            <v>800</v>
          </cell>
        </row>
        <row r="145">
          <cell r="B145" t="str">
            <v>依克苏乡</v>
          </cell>
        </row>
        <row r="145">
          <cell r="M145">
            <v>2</v>
          </cell>
        </row>
        <row r="145">
          <cell r="O145">
            <v>800</v>
          </cell>
        </row>
        <row r="146">
          <cell r="B146" t="str">
            <v>依克苏乡</v>
          </cell>
        </row>
        <row r="146">
          <cell r="M146">
            <v>7</v>
          </cell>
        </row>
        <row r="146">
          <cell r="O146">
            <v>2800</v>
          </cell>
        </row>
        <row r="147">
          <cell r="B147" t="str">
            <v>依克苏乡</v>
          </cell>
        </row>
        <row r="147">
          <cell r="M147">
            <v>2</v>
          </cell>
        </row>
        <row r="147">
          <cell r="O147">
            <v>800</v>
          </cell>
        </row>
        <row r="148">
          <cell r="B148" t="str">
            <v>依克苏乡</v>
          </cell>
        </row>
        <row r="148">
          <cell r="M148">
            <v>2</v>
          </cell>
        </row>
        <row r="148">
          <cell r="O148">
            <v>800</v>
          </cell>
        </row>
        <row r="149">
          <cell r="B149" t="str">
            <v>依克苏乡</v>
          </cell>
        </row>
        <row r="149">
          <cell r="M149">
            <v>4</v>
          </cell>
        </row>
        <row r="149">
          <cell r="O149">
            <v>1600</v>
          </cell>
        </row>
        <row r="150">
          <cell r="B150" t="str">
            <v>依克苏乡</v>
          </cell>
        </row>
        <row r="150">
          <cell r="M150">
            <v>3</v>
          </cell>
        </row>
        <row r="150">
          <cell r="O150">
            <v>1200</v>
          </cell>
        </row>
        <row r="151">
          <cell r="B151" t="str">
            <v>依克苏乡</v>
          </cell>
        </row>
        <row r="151">
          <cell r="M151">
            <v>4</v>
          </cell>
        </row>
        <row r="151">
          <cell r="O151">
            <v>1600</v>
          </cell>
        </row>
        <row r="152">
          <cell r="B152" t="str">
            <v>依克苏乡</v>
          </cell>
        </row>
        <row r="152">
          <cell r="M152">
            <v>1</v>
          </cell>
        </row>
        <row r="152">
          <cell r="O152">
            <v>400</v>
          </cell>
        </row>
        <row r="153">
          <cell r="B153" t="str">
            <v>依克苏乡</v>
          </cell>
        </row>
        <row r="153">
          <cell r="M153">
            <v>2</v>
          </cell>
        </row>
        <row r="153">
          <cell r="O153">
            <v>800</v>
          </cell>
        </row>
        <row r="154">
          <cell r="B154" t="str">
            <v>依克苏乡</v>
          </cell>
        </row>
        <row r="154">
          <cell r="M154">
            <v>11</v>
          </cell>
        </row>
        <row r="154">
          <cell r="O154">
            <v>4400</v>
          </cell>
        </row>
        <row r="155">
          <cell r="B155" t="str">
            <v>依克苏乡</v>
          </cell>
        </row>
        <row r="155">
          <cell r="M155">
            <v>1</v>
          </cell>
        </row>
        <row r="155">
          <cell r="O155">
            <v>400</v>
          </cell>
        </row>
        <row r="156">
          <cell r="B156" t="str">
            <v>依克苏乡</v>
          </cell>
        </row>
        <row r="156">
          <cell r="M156">
            <v>2</v>
          </cell>
        </row>
        <row r="156">
          <cell r="O156">
            <v>800</v>
          </cell>
        </row>
        <row r="157">
          <cell r="B157" t="str">
            <v>依克苏乡</v>
          </cell>
        </row>
        <row r="157">
          <cell r="M157">
            <v>1</v>
          </cell>
        </row>
        <row r="157">
          <cell r="O157">
            <v>400</v>
          </cell>
        </row>
        <row r="158">
          <cell r="B158" t="str">
            <v>依克苏乡</v>
          </cell>
        </row>
        <row r="158">
          <cell r="M158">
            <v>1</v>
          </cell>
        </row>
        <row r="158">
          <cell r="O158">
            <v>400</v>
          </cell>
        </row>
        <row r="159">
          <cell r="B159" t="str">
            <v>依克苏乡</v>
          </cell>
        </row>
        <row r="159">
          <cell r="M159">
            <v>2</v>
          </cell>
        </row>
        <row r="159">
          <cell r="O159">
            <v>800</v>
          </cell>
        </row>
        <row r="160">
          <cell r="B160" t="str">
            <v>依克苏乡</v>
          </cell>
        </row>
        <row r="160">
          <cell r="M160">
            <v>3</v>
          </cell>
        </row>
        <row r="160">
          <cell r="O160">
            <v>1200</v>
          </cell>
        </row>
        <row r="161">
          <cell r="B161" t="str">
            <v>依克苏乡</v>
          </cell>
        </row>
        <row r="161">
          <cell r="M161">
            <v>3</v>
          </cell>
        </row>
        <row r="161">
          <cell r="O161">
            <v>1200</v>
          </cell>
        </row>
        <row r="162">
          <cell r="B162" t="str">
            <v>依克苏乡</v>
          </cell>
        </row>
        <row r="162">
          <cell r="M162">
            <v>3</v>
          </cell>
        </row>
        <row r="162">
          <cell r="O162">
            <v>1200</v>
          </cell>
        </row>
        <row r="163">
          <cell r="B163" t="str">
            <v>依克苏乡</v>
          </cell>
        </row>
        <row r="163">
          <cell r="M163">
            <v>1</v>
          </cell>
        </row>
        <row r="163">
          <cell r="O163">
            <v>400</v>
          </cell>
        </row>
        <row r="164">
          <cell r="B164" t="str">
            <v>依克苏乡</v>
          </cell>
        </row>
        <row r="164">
          <cell r="M164">
            <v>2</v>
          </cell>
        </row>
        <row r="164">
          <cell r="O164">
            <v>800</v>
          </cell>
        </row>
        <row r="165">
          <cell r="B165" t="str">
            <v>依克苏乡</v>
          </cell>
        </row>
        <row r="165">
          <cell r="M165">
            <v>2</v>
          </cell>
        </row>
        <row r="165">
          <cell r="O165">
            <v>800</v>
          </cell>
        </row>
        <row r="166">
          <cell r="B166" t="str">
            <v>依克苏乡</v>
          </cell>
        </row>
        <row r="166">
          <cell r="M166">
            <v>1</v>
          </cell>
        </row>
        <row r="166">
          <cell r="O166">
            <v>400</v>
          </cell>
        </row>
        <row r="167">
          <cell r="B167" t="str">
            <v>依克苏乡</v>
          </cell>
        </row>
        <row r="167">
          <cell r="M167">
            <v>1</v>
          </cell>
        </row>
        <row r="167">
          <cell r="O167">
            <v>400</v>
          </cell>
        </row>
        <row r="168">
          <cell r="B168" t="str">
            <v>依克苏乡</v>
          </cell>
        </row>
        <row r="168">
          <cell r="M168">
            <v>1</v>
          </cell>
        </row>
        <row r="168">
          <cell r="O168">
            <v>400</v>
          </cell>
        </row>
        <row r="169">
          <cell r="B169" t="str">
            <v>依克苏乡</v>
          </cell>
        </row>
        <row r="169">
          <cell r="M169">
            <v>2</v>
          </cell>
        </row>
        <row r="169">
          <cell r="O169">
            <v>800</v>
          </cell>
        </row>
        <row r="170">
          <cell r="B170" t="str">
            <v>依克苏乡</v>
          </cell>
        </row>
        <row r="170">
          <cell r="M170">
            <v>1</v>
          </cell>
        </row>
        <row r="170">
          <cell r="O170">
            <v>400</v>
          </cell>
        </row>
        <row r="171">
          <cell r="B171" t="str">
            <v>依克苏乡</v>
          </cell>
        </row>
        <row r="171">
          <cell r="M171">
            <v>3</v>
          </cell>
        </row>
        <row r="171">
          <cell r="O171">
            <v>1200</v>
          </cell>
        </row>
        <row r="172">
          <cell r="B172" t="str">
            <v>依克苏乡</v>
          </cell>
        </row>
        <row r="172">
          <cell r="M172">
            <v>2</v>
          </cell>
        </row>
        <row r="172">
          <cell r="O172">
            <v>800</v>
          </cell>
        </row>
        <row r="173">
          <cell r="B173" t="str">
            <v>依克苏乡</v>
          </cell>
        </row>
        <row r="173">
          <cell r="M173">
            <v>1</v>
          </cell>
        </row>
        <row r="173">
          <cell r="O173">
            <v>400</v>
          </cell>
        </row>
        <row r="174">
          <cell r="B174" t="str">
            <v>依克苏乡</v>
          </cell>
        </row>
        <row r="174">
          <cell r="M174">
            <v>1</v>
          </cell>
        </row>
        <row r="174">
          <cell r="O174">
            <v>400</v>
          </cell>
        </row>
        <row r="175">
          <cell r="B175" t="str">
            <v>依克苏乡</v>
          </cell>
        </row>
        <row r="175">
          <cell r="M175">
            <v>3</v>
          </cell>
        </row>
        <row r="175">
          <cell r="O175">
            <v>1200</v>
          </cell>
        </row>
        <row r="176">
          <cell r="B176" t="str">
            <v>依克苏乡</v>
          </cell>
        </row>
        <row r="176">
          <cell r="M176">
            <v>6</v>
          </cell>
        </row>
        <row r="176">
          <cell r="O176">
            <v>2400</v>
          </cell>
        </row>
        <row r="177">
          <cell r="B177" t="str">
            <v>依克苏乡</v>
          </cell>
        </row>
        <row r="177">
          <cell r="M177">
            <v>1</v>
          </cell>
        </row>
        <row r="177">
          <cell r="O177">
            <v>400</v>
          </cell>
        </row>
        <row r="178">
          <cell r="B178" t="str">
            <v>依克苏乡</v>
          </cell>
        </row>
        <row r="178">
          <cell r="M178">
            <v>21</v>
          </cell>
        </row>
        <row r="178">
          <cell r="O178">
            <v>8400</v>
          </cell>
        </row>
        <row r="179">
          <cell r="B179" t="str">
            <v>依克苏乡</v>
          </cell>
        </row>
        <row r="179">
          <cell r="M179">
            <v>2</v>
          </cell>
        </row>
        <row r="179">
          <cell r="O179">
            <v>800</v>
          </cell>
        </row>
        <row r="180">
          <cell r="B180" t="str">
            <v>依克苏乡</v>
          </cell>
        </row>
        <row r="180">
          <cell r="M180">
            <v>10</v>
          </cell>
        </row>
        <row r="180">
          <cell r="O180">
            <v>4000</v>
          </cell>
        </row>
        <row r="181">
          <cell r="B181" t="str">
            <v>依克苏乡</v>
          </cell>
        </row>
        <row r="181">
          <cell r="M181">
            <v>3</v>
          </cell>
        </row>
        <row r="181">
          <cell r="O181">
            <v>1200</v>
          </cell>
        </row>
        <row r="182">
          <cell r="B182" t="str">
            <v>依克苏乡</v>
          </cell>
        </row>
        <row r="182">
          <cell r="M182">
            <v>6</v>
          </cell>
        </row>
        <row r="182">
          <cell r="O182">
            <v>2400</v>
          </cell>
        </row>
        <row r="183">
          <cell r="B183" t="str">
            <v>依克苏乡</v>
          </cell>
        </row>
        <row r="183">
          <cell r="M183">
            <v>8</v>
          </cell>
        </row>
        <row r="183">
          <cell r="O183">
            <v>3200</v>
          </cell>
        </row>
        <row r="184">
          <cell r="B184" t="str">
            <v>依克苏乡</v>
          </cell>
        </row>
        <row r="184">
          <cell r="M184">
            <v>4</v>
          </cell>
        </row>
        <row r="184">
          <cell r="O184">
            <v>1600</v>
          </cell>
        </row>
        <row r="185">
          <cell r="B185" t="str">
            <v>依克苏乡</v>
          </cell>
        </row>
        <row r="185">
          <cell r="M185">
            <v>3</v>
          </cell>
        </row>
        <row r="185">
          <cell r="O185">
            <v>1200</v>
          </cell>
        </row>
        <row r="186">
          <cell r="B186" t="str">
            <v>依克苏乡</v>
          </cell>
        </row>
        <row r="186">
          <cell r="M186">
            <v>4</v>
          </cell>
        </row>
        <row r="186">
          <cell r="O186">
            <v>1600</v>
          </cell>
        </row>
        <row r="187">
          <cell r="B187" t="str">
            <v>依克苏乡</v>
          </cell>
        </row>
        <row r="187">
          <cell r="M187">
            <v>1</v>
          </cell>
        </row>
        <row r="187">
          <cell r="O187">
            <v>400</v>
          </cell>
        </row>
        <row r="188">
          <cell r="B188" t="str">
            <v>依克苏乡</v>
          </cell>
        </row>
        <row r="188">
          <cell r="M188">
            <v>1</v>
          </cell>
        </row>
        <row r="188">
          <cell r="O188">
            <v>400</v>
          </cell>
        </row>
        <row r="189">
          <cell r="B189" t="str">
            <v>依克苏乡</v>
          </cell>
        </row>
        <row r="189">
          <cell r="M189">
            <v>6</v>
          </cell>
        </row>
        <row r="189">
          <cell r="O189">
            <v>2400</v>
          </cell>
        </row>
        <row r="190">
          <cell r="B190" t="str">
            <v>依克苏乡</v>
          </cell>
        </row>
        <row r="190">
          <cell r="M190">
            <v>2</v>
          </cell>
        </row>
        <row r="190">
          <cell r="O190">
            <v>800</v>
          </cell>
        </row>
        <row r="191">
          <cell r="B191" t="str">
            <v>依克苏乡</v>
          </cell>
        </row>
        <row r="191">
          <cell r="M191">
            <v>1</v>
          </cell>
        </row>
        <row r="191">
          <cell r="O191">
            <v>400</v>
          </cell>
        </row>
        <row r="192">
          <cell r="B192" t="str">
            <v>依克苏乡</v>
          </cell>
        </row>
        <row r="192">
          <cell r="M192">
            <v>2</v>
          </cell>
        </row>
        <row r="192">
          <cell r="O192">
            <v>800</v>
          </cell>
        </row>
        <row r="193">
          <cell r="B193" t="str">
            <v>依克苏乡</v>
          </cell>
        </row>
        <row r="193">
          <cell r="M193">
            <v>3</v>
          </cell>
        </row>
        <row r="193">
          <cell r="O193">
            <v>1200</v>
          </cell>
        </row>
        <row r="194">
          <cell r="B194" t="str">
            <v>依克苏乡</v>
          </cell>
        </row>
        <row r="194">
          <cell r="M194">
            <v>5</v>
          </cell>
        </row>
        <row r="194">
          <cell r="O194">
            <v>2000</v>
          </cell>
        </row>
        <row r="195">
          <cell r="B195" t="str">
            <v>依克苏乡</v>
          </cell>
        </row>
        <row r="195">
          <cell r="M195">
            <v>2</v>
          </cell>
        </row>
        <row r="195">
          <cell r="O195">
            <v>800</v>
          </cell>
        </row>
        <row r="196">
          <cell r="B196" t="str">
            <v>依克苏乡</v>
          </cell>
        </row>
        <row r="196">
          <cell r="M196">
            <v>1</v>
          </cell>
        </row>
        <row r="196">
          <cell r="O196">
            <v>400</v>
          </cell>
        </row>
        <row r="197">
          <cell r="B197" t="str">
            <v>依克苏乡</v>
          </cell>
        </row>
        <row r="197">
          <cell r="M197">
            <v>3</v>
          </cell>
        </row>
        <row r="197">
          <cell r="O197">
            <v>1200</v>
          </cell>
        </row>
        <row r="198">
          <cell r="B198" t="str">
            <v>依克苏乡</v>
          </cell>
        </row>
        <row r="198">
          <cell r="M198">
            <v>1</v>
          </cell>
        </row>
        <row r="198">
          <cell r="O198">
            <v>400</v>
          </cell>
        </row>
        <row r="199">
          <cell r="B199" t="str">
            <v>依克苏乡</v>
          </cell>
        </row>
        <row r="199">
          <cell r="M199">
            <v>5</v>
          </cell>
        </row>
        <row r="199">
          <cell r="O199">
            <v>2000</v>
          </cell>
        </row>
        <row r="200">
          <cell r="B200" t="str">
            <v>依克苏乡</v>
          </cell>
        </row>
        <row r="200">
          <cell r="M200">
            <v>2</v>
          </cell>
        </row>
        <row r="200">
          <cell r="O200">
            <v>800</v>
          </cell>
        </row>
        <row r="201">
          <cell r="B201" t="str">
            <v>依克苏乡</v>
          </cell>
        </row>
        <row r="201">
          <cell r="M201">
            <v>1</v>
          </cell>
        </row>
        <row r="201">
          <cell r="O201">
            <v>400</v>
          </cell>
        </row>
        <row r="202">
          <cell r="B202" t="str">
            <v>依克苏乡</v>
          </cell>
        </row>
        <row r="202">
          <cell r="M202">
            <v>5</v>
          </cell>
        </row>
        <row r="202">
          <cell r="O202">
            <v>2000</v>
          </cell>
        </row>
        <row r="203">
          <cell r="B203" t="str">
            <v>依克苏乡</v>
          </cell>
        </row>
        <row r="203">
          <cell r="M203">
            <v>2</v>
          </cell>
        </row>
        <row r="203">
          <cell r="O203">
            <v>800</v>
          </cell>
        </row>
        <row r="204">
          <cell r="B204" t="str">
            <v>依克苏乡</v>
          </cell>
        </row>
        <row r="204">
          <cell r="M204">
            <v>2</v>
          </cell>
        </row>
        <row r="204">
          <cell r="O204">
            <v>800</v>
          </cell>
        </row>
        <row r="205">
          <cell r="B205" t="str">
            <v>依克苏乡</v>
          </cell>
        </row>
        <row r="205">
          <cell r="M205">
            <v>1</v>
          </cell>
        </row>
        <row r="205">
          <cell r="O205">
            <v>400</v>
          </cell>
        </row>
        <row r="206">
          <cell r="B206" t="str">
            <v>依克苏乡</v>
          </cell>
        </row>
        <row r="206">
          <cell r="M206">
            <v>2</v>
          </cell>
        </row>
        <row r="206">
          <cell r="O206">
            <v>800</v>
          </cell>
        </row>
        <row r="207">
          <cell r="B207" t="str">
            <v>依克苏乡</v>
          </cell>
        </row>
        <row r="207">
          <cell r="M207">
            <v>6</v>
          </cell>
        </row>
        <row r="207">
          <cell r="O207">
            <v>2400</v>
          </cell>
        </row>
        <row r="208">
          <cell r="B208" t="str">
            <v>依克苏乡</v>
          </cell>
        </row>
        <row r="208">
          <cell r="M208">
            <v>1</v>
          </cell>
        </row>
        <row r="208">
          <cell r="O208">
            <v>400</v>
          </cell>
        </row>
        <row r="209">
          <cell r="B209" t="str">
            <v>依克苏乡</v>
          </cell>
        </row>
        <row r="209">
          <cell r="M209">
            <v>13</v>
          </cell>
        </row>
        <row r="209">
          <cell r="O209">
            <v>5200</v>
          </cell>
        </row>
        <row r="210">
          <cell r="B210" t="str">
            <v>依克苏乡</v>
          </cell>
        </row>
        <row r="210">
          <cell r="M210">
            <v>1</v>
          </cell>
        </row>
        <row r="210">
          <cell r="O210">
            <v>400</v>
          </cell>
        </row>
        <row r="211">
          <cell r="B211" t="str">
            <v>依克苏乡</v>
          </cell>
        </row>
        <row r="211">
          <cell r="M211">
            <v>3</v>
          </cell>
        </row>
        <row r="211">
          <cell r="O211">
            <v>1200</v>
          </cell>
        </row>
        <row r="212">
          <cell r="B212" t="str">
            <v>依克苏乡</v>
          </cell>
        </row>
        <row r="212">
          <cell r="M212">
            <v>7</v>
          </cell>
        </row>
        <row r="212">
          <cell r="O212">
            <v>2800</v>
          </cell>
        </row>
        <row r="213">
          <cell r="B213" t="str">
            <v>依克苏乡</v>
          </cell>
        </row>
        <row r="213">
          <cell r="M213">
            <v>1</v>
          </cell>
        </row>
        <row r="213">
          <cell r="O213">
            <v>400</v>
          </cell>
        </row>
        <row r="214">
          <cell r="B214" t="str">
            <v>依克苏乡</v>
          </cell>
        </row>
        <row r="214">
          <cell r="M214">
            <v>13</v>
          </cell>
        </row>
        <row r="214">
          <cell r="O214">
            <v>5200</v>
          </cell>
        </row>
        <row r="215">
          <cell r="B215" t="str">
            <v>依克苏乡</v>
          </cell>
        </row>
        <row r="215">
          <cell r="M215">
            <v>4</v>
          </cell>
        </row>
        <row r="215">
          <cell r="O215">
            <v>1600</v>
          </cell>
        </row>
        <row r="216">
          <cell r="B216" t="str">
            <v>依克苏乡</v>
          </cell>
        </row>
        <row r="216">
          <cell r="M216">
            <v>9</v>
          </cell>
        </row>
        <row r="216">
          <cell r="O216">
            <v>3600</v>
          </cell>
        </row>
        <row r="217">
          <cell r="B217" t="str">
            <v>依克苏乡</v>
          </cell>
        </row>
        <row r="217">
          <cell r="M217">
            <v>4</v>
          </cell>
        </row>
        <row r="217">
          <cell r="O217">
            <v>1600</v>
          </cell>
        </row>
        <row r="218">
          <cell r="B218" t="str">
            <v>依克苏乡</v>
          </cell>
        </row>
        <row r="218">
          <cell r="M218">
            <v>5</v>
          </cell>
        </row>
        <row r="218">
          <cell r="O218">
            <v>2000</v>
          </cell>
        </row>
        <row r="219">
          <cell r="B219" t="str">
            <v>依克苏乡</v>
          </cell>
        </row>
        <row r="219">
          <cell r="M219">
            <v>2</v>
          </cell>
        </row>
        <row r="219">
          <cell r="O219">
            <v>800</v>
          </cell>
        </row>
        <row r="220">
          <cell r="B220" t="str">
            <v>依克苏乡</v>
          </cell>
        </row>
        <row r="220">
          <cell r="M220">
            <v>8</v>
          </cell>
        </row>
        <row r="220">
          <cell r="O220">
            <v>3200</v>
          </cell>
        </row>
        <row r="221">
          <cell r="B221" t="str">
            <v>依克苏乡</v>
          </cell>
        </row>
        <row r="221">
          <cell r="M221">
            <v>5</v>
          </cell>
        </row>
        <row r="221">
          <cell r="O221">
            <v>2000</v>
          </cell>
        </row>
        <row r="222">
          <cell r="B222" t="str">
            <v>依克苏乡</v>
          </cell>
        </row>
        <row r="222">
          <cell r="M222">
            <v>1</v>
          </cell>
        </row>
        <row r="222">
          <cell r="O222">
            <v>400</v>
          </cell>
        </row>
        <row r="223">
          <cell r="B223" t="str">
            <v>依克苏乡</v>
          </cell>
        </row>
        <row r="223">
          <cell r="M223">
            <v>6</v>
          </cell>
        </row>
        <row r="223">
          <cell r="O223">
            <v>2400</v>
          </cell>
        </row>
        <row r="224">
          <cell r="B224" t="str">
            <v>依克苏乡</v>
          </cell>
        </row>
        <row r="224">
          <cell r="M224">
            <v>5</v>
          </cell>
        </row>
        <row r="224">
          <cell r="O224">
            <v>2000</v>
          </cell>
        </row>
        <row r="225">
          <cell r="B225" t="str">
            <v>依克苏乡</v>
          </cell>
        </row>
        <row r="225">
          <cell r="M225">
            <v>5</v>
          </cell>
        </row>
        <row r="225">
          <cell r="O225">
            <v>2000</v>
          </cell>
        </row>
        <row r="226">
          <cell r="B226" t="str">
            <v>依克苏乡</v>
          </cell>
        </row>
        <row r="226">
          <cell r="M226">
            <v>4</v>
          </cell>
        </row>
        <row r="226">
          <cell r="O226">
            <v>1600</v>
          </cell>
        </row>
        <row r="227">
          <cell r="B227" t="str">
            <v>依克苏乡</v>
          </cell>
        </row>
        <row r="227">
          <cell r="M227">
            <v>9</v>
          </cell>
        </row>
        <row r="227">
          <cell r="O227">
            <v>3600</v>
          </cell>
        </row>
        <row r="228">
          <cell r="B228" t="str">
            <v>依克苏乡</v>
          </cell>
        </row>
        <row r="228">
          <cell r="M228">
            <v>4</v>
          </cell>
        </row>
        <row r="228">
          <cell r="O228">
            <v>1600</v>
          </cell>
        </row>
        <row r="229">
          <cell r="B229" t="str">
            <v>依克苏乡</v>
          </cell>
        </row>
        <row r="229">
          <cell r="M229">
            <v>3</v>
          </cell>
        </row>
        <row r="229">
          <cell r="O229">
            <v>1200</v>
          </cell>
        </row>
        <row r="230">
          <cell r="B230" t="str">
            <v>依克苏乡</v>
          </cell>
        </row>
        <row r="230">
          <cell r="M230">
            <v>3</v>
          </cell>
        </row>
        <row r="230">
          <cell r="O230">
            <v>1200</v>
          </cell>
        </row>
        <row r="231">
          <cell r="B231" t="str">
            <v>依克苏乡</v>
          </cell>
        </row>
        <row r="231">
          <cell r="M231">
            <v>3</v>
          </cell>
        </row>
        <row r="231">
          <cell r="O231">
            <v>1200</v>
          </cell>
        </row>
        <row r="232">
          <cell r="B232" t="str">
            <v>依克苏乡</v>
          </cell>
        </row>
        <row r="232">
          <cell r="M232">
            <v>2</v>
          </cell>
        </row>
        <row r="232">
          <cell r="O232">
            <v>800</v>
          </cell>
        </row>
        <row r="233">
          <cell r="B233" t="str">
            <v>依克苏乡</v>
          </cell>
        </row>
        <row r="233">
          <cell r="M233">
            <v>2</v>
          </cell>
        </row>
        <row r="233">
          <cell r="O233">
            <v>800</v>
          </cell>
        </row>
        <row r="234">
          <cell r="B234" t="str">
            <v>依克苏乡</v>
          </cell>
        </row>
        <row r="234">
          <cell r="M234">
            <v>2</v>
          </cell>
        </row>
        <row r="234">
          <cell r="O234">
            <v>800</v>
          </cell>
        </row>
        <row r="235">
          <cell r="B235" t="str">
            <v>依克苏乡</v>
          </cell>
        </row>
        <row r="235">
          <cell r="M235">
            <v>3</v>
          </cell>
        </row>
        <row r="235">
          <cell r="O235">
            <v>1200</v>
          </cell>
        </row>
        <row r="236">
          <cell r="B236" t="str">
            <v>依克苏乡</v>
          </cell>
        </row>
        <row r="236">
          <cell r="M236">
            <v>1</v>
          </cell>
        </row>
        <row r="236">
          <cell r="O236">
            <v>400</v>
          </cell>
        </row>
        <row r="237">
          <cell r="B237" t="str">
            <v>依克苏乡</v>
          </cell>
        </row>
        <row r="237">
          <cell r="M237">
            <v>2</v>
          </cell>
        </row>
        <row r="237">
          <cell r="O237">
            <v>800</v>
          </cell>
        </row>
        <row r="238">
          <cell r="B238" t="str">
            <v>依克苏乡</v>
          </cell>
        </row>
        <row r="238">
          <cell r="M238">
            <v>2</v>
          </cell>
        </row>
        <row r="238">
          <cell r="O238">
            <v>800</v>
          </cell>
        </row>
        <row r="239">
          <cell r="B239" t="str">
            <v>依克苏乡</v>
          </cell>
        </row>
        <row r="239">
          <cell r="M239">
            <v>1</v>
          </cell>
        </row>
        <row r="239">
          <cell r="O239">
            <v>400</v>
          </cell>
        </row>
        <row r="240">
          <cell r="B240" t="str">
            <v>依克苏乡</v>
          </cell>
        </row>
        <row r="240">
          <cell r="M240">
            <v>6</v>
          </cell>
        </row>
        <row r="240">
          <cell r="O240">
            <v>2400</v>
          </cell>
        </row>
        <row r="241">
          <cell r="B241" t="str">
            <v>依克苏乡</v>
          </cell>
        </row>
        <row r="241">
          <cell r="M241">
            <v>1</v>
          </cell>
        </row>
        <row r="241">
          <cell r="O241">
            <v>400</v>
          </cell>
        </row>
        <row r="242">
          <cell r="B242" t="str">
            <v>依克苏乡</v>
          </cell>
        </row>
        <row r="242">
          <cell r="M242">
            <v>9</v>
          </cell>
        </row>
        <row r="242">
          <cell r="O242">
            <v>3600</v>
          </cell>
        </row>
        <row r="243">
          <cell r="B243" t="str">
            <v>依克苏乡</v>
          </cell>
        </row>
        <row r="243">
          <cell r="M243">
            <v>3</v>
          </cell>
        </row>
        <row r="243">
          <cell r="O243">
            <v>1200</v>
          </cell>
        </row>
        <row r="244">
          <cell r="B244" t="str">
            <v>依克苏乡</v>
          </cell>
        </row>
        <row r="244">
          <cell r="M244">
            <v>8</v>
          </cell>
        </row>
        <row r="244">
          <cell r="O244">
            <v>3200</v>
          </cell>
        </row>
        <row r="245">
          <cell r="B245" t="str">
            <v>依克苏乡</v>
          </cell>
        </row>
        <row r="245">
          <cell r="M245">
            <v>2</v>
          </cell>
        </row>
        <row r="245">
          <cell r="O245">
            <v>800</v>
          </cell>
        </row>
        <row r="246">
          <cell r="B246" t="str">
            <v>依克苏乡</v>
          </cell>
        </row>
        <row r="246">
          <cell r="M246">
            <v>4</v>
          </cell>
        </row>
        <row r="246">
          <cell r="O246">
            <v>1600</v>
          </cell>
        </row>
        <row r="247">
          <cell r="B247" t="str">
            <v>依克苏乡</v>
          </cell>
        </row>
        <row r="247">
          <cell r="M247">
            <v>1</v>
          </cell>
        </row>
        <row r="247">
          <cell r="O247">
            <v>400</v>
          </cell>
        </row>
        <row r="248">
          <cell r="B248" t="str">
            <v>依克苏乡</v>
          </cell>
        </row>
        <row r="248">
          <cell r="M248">
            <v>3</v>
          </cell>
        </row>
        <row r="248">
          <cell r="O248">
            <v>1200</v>
          </cell>
        </row>
        <row r="249">
          <cell r="B249" t="str">
            <v>图呼其乡</v>
          </cell>
        </row>
        <row r="249">
          <cell r="M249">
            <v>3</v>
          </cell>
        </row>
        <row r="249">
          <cell r="O249">
            <v>1200</v>
          </cell>
        </row>
        <row r="250">
          <cell r="B250" t="str">
            <v>图呼其乡</v>
          </cell>
        </row>
        <row r="250">
          <cell r="M250">
            <v>5</v>
          </cell>
        </row>
        <row r="250">
          <cell r="O250">
            <v>2000</v>
          </cell>
        </row>
        <row r="251">
          <cell r="B251" t="str">
            <v>图呼其乡</v>
          </cell>
        </row>
        <row r="251">
          <cell r="M251">
            <v>2</v>
          </cell>
        </row>
        <row r="251">
          <cell r="O251">
            <v>800</v>
          </cell>
        </row>
        <row r="252">
          <cell r="B252" t="str">
            <v>图呼其乡</v>
          </cell>
        </row>
        <row r="252">
          <cell r="M252">
            <v>12</v>
          </cell>
        </row>
        <row r="252">
          <cell r="O252">
            <v>4800</v>
          </cell>
        </row>
        <row r="253">
          <cell r="B253" t="str">
            <v>图呼其乡</v>
          </cell>
        </row>
        <row r="253">
          <cell r="M253">
            <v>3</v>
          </cell>
        </row>
        <row r="253">
          <cell r="O253">
            <v>1200</v>
          </cell>
        </row>
        <row r="254">
          <cell r="B254" t="str">
            <v>图呼其乡</v>
          </cell>
        </row>
        <row r="254">
          <cell r="M254">
            <v>3</v>
          </cell>
        </row>
        <row r="254">
          <cell r="O254">
            <v>1200</v>
          </cell>
        </row>
        <row r="255">
          <cell r="B255" t="str">
            <v>图呼其乡</v>
          </cell>
        </row>
        <row r="255">
          <cell r="M255">
            <v>2</v>
          </cell>
        </row>
        <row r="255">
          <cell r="O255">
            <v>800</v>
          </cell>
        </row>
        <row r="256">
          <cell r="B256" t="str">
            <v>图呼其乡</v>
          </cell>
        </row>
        <row r="256">
          <cell r="M256">
            <v>10</v>
          </cell>
        </row>
        <row r="256">
          <cell r="O256">
            <v>4000</v>
          </cell>
        </row>
        <row r="257">
          <cell r="B257" t="str">
            <v>图呼其乡</v>
          </cell>
        </row>
        <row r="257">
          <cell r="M257">
            <v>3</v>
          </cell>
        </row>
        <row r="257">
          <cell r="O257">
            <v>1200</v>
          </cell>
        </row>
        <row r="258">
          <cell r="B258" t="str">
            <v>图呼其乡</v>
          </cell>
        </row>
        <row r="258">
          <cell r="M258">
            <v>1</v>
          </cell>
        </row>
        <row r="258">
          <cell r="O258">
            <v>400</v>
          </cell>
        </row>
        <row r="259">
          <cell r="B259" t="str">
            <v>图呼其乡</v>
          </cell>
        </row>
        <row r="259">
          <cell r="M259">
            <v>3</v>
          </cell>
        </row>
        <row r="259">
          <cell r="O259">
            <v>1200</v>
          </cell>
        </row>
        <row r="260">
          <cell r="B260" t="str">
            <v>图呼其乡</v>
          </cell>
        </row>
        <row r="260">
          <cell r="M260">
            <v>8</v>
          </cell>
        </row>
        <row r="260">
          <cell r="O260">
            <v>3200</v>
          </cell>
        </row>
        <row r="261">
          <cell r="B261" t="str">
            <v>图呼其乡</v>
          </cell>
        </row>
        <row r="261">
          <cell r="M261">
            <v>7</v>
          </cell>
        </row>
        <row r="261">
          <cell r="O261">
            <v>2800</v>
          </cell>
        </row>
        <row r="262">
          <cell r="B262" t="str">
            <v>图呼其乡</v>
          </cell>
        </row>
        <row r="262">
          <cell r="M262">
            <v>10</v>
          </cell>
        </row>
        <row r="262">
          <cell r="O262">
            <v>4000</v>
          </cell>
        </row>
        <row r="263">
          <cell r="B263" t="str">
            <v>图呼其乡</v>
          </cell>
        </row>
        <row r="263">
          <cell r="M263">
            <v>3</v>
          </cell>
        </row>
        <row r="263">
          <cell r="O263">
            <v>1200</v>
          </cell>
        </row>
        <row r="264">
          <cell r="B264" t="str">
            <v>图呼其乡</v>
          </cell>
        </row>
        <row r="264">
          <cell r="M264">
            <v>6</v>
          </cell>
        </row>
        <row r="264">
          <cell r="O264">
            <v>2400</v>
          </cell>
        </row>
        <row r="265">
          <cell r="B265" t="str">
            <v>图呼其乡</v>
          </cell>
        </row>
        <row r="265">
          <cell r="M265">
            <v>7</v>
          </cell>
        </row>
        <row r="265">
          <cell r="O265">
            <v>2800</v>
          </cell>
        </row>
        <row r="266">
          <cell r="B266" t="str">
            <v>图呼其乡</v>
          </cell>
        </row>
        <row r="266">
          <cell r="M266">
            <v>6</v>
          </cell>
        </row>
        <row r="266">
          <cell r="O266">
            <v>2400</v>
          </cell>
        </row>
        <row r="267">
          <cell r="B267" t="str">
            <v>图呼其乡</v>
          </cell>
        </row>
        <row r="267">
          <cell r="M267">
            <v>3</v>
          </cell>
        </row>
        <row r="267">
          <cell r="O267">
            <v>1200</v>
          </cell>
        </row>
        <row r="268">
          <cell r="B268" t="str">
            <v>图呼其乡</v>
          </cell>
        </row>
        <row r="268">
          <cell r="M268">
            <v>5</v>
          </cell>
        </row>
        <row r="268">
          <cell r="O268">
            <v>2000</v>
          </cell>
        </row>
        <row r="269">
          <cell r="B269" t="str">
            <v>图呼其乡</v>
          </cell>
        </row>
        <row r="269">
          <cell r="M269">
            <v>1</v>
          </cell>
        </row>
        <row r="269">
          <cell r="O269">
            <v>400</v>
          </cell>
        </row>
        <row r="270">
          <cell r="B270" t="str">
            <v>桐安乡</v>
          </cell>
        </row>
        <row r="270">
          <cell r="M270">
            <v>11</v>
          </cell>
        </row>
        <row r="270">
          <cell r="O270">
            <v>4400</v>
          </cell>
        </row>
        <row r="271">
          <cell r="B271" t="str">
            <v>桐安乡</v>
          </cell>
        </row>
        <row r="271">
          <cell r="M271">
            <v>3</v>
          </cell>
        </row>
        <row r="271">
          <cell r="O271">
            <v>1200</v>
          </cell>
        </row>
        <row r="272">
          <cell r="B272" t="str">
            <v>桐安乡</v>
          </cell>
        </row>
        <row r="272">
          <cell r="M272">
            <v>19</v>
          </cell>
        </row>
        <row r="272">
          <cell r="O272">
            <v>7600</v>
          </cell>
        </row>
        <row r="273">
          <cell r="B273" t="str">
            <v>桐安乡</v>
          </cell>
        </row>
        <row r="273">
          <cell r="M273">
            <v>3</v>
          </cell>
        </row>
        <row r="273">
          <cell r="O273">
            <v>1200</v>
          </cell>
        </row>
        <row r="274">
          <cell r="B274" t="str">
            <v>桐安乡</v>
          </cell>
        </row>
        <row r="274">
          <cell r="M274">
            <v>5</v>
          </cell>
        </row>
        <row r="274">
          <cell r="O274">
            <v>2000</v>
          </cell>
        </row>
        <row r="275">
          <cell r="B275" t="str">
            <v>桐安乡</v>
          </cell>
        </row>
        <row r="275">
          <cell r="M275">
            <v>2</v>
          </cell>
        </row>
        <row r="275">
          <cell r="O275">
            <v>800</v>
          </cell>
        </row>
        <row r="276">
          <cell r="B276" t="str">
            <v>桐安乡</v>
          </cell>
        </row>
        <row r="276">
          <cell r="M276">
            <v>7</v>
          </cell>
        </row>
        <row r="276">
          <cell r="O276">
            <v>2800</v>
          </cell>
        </row>
        <row r="277">
          <cell r="B277" t="str">
            <v>桐安乡</v>
          </cell>
        </row>
        <row r="277">
          <cell r="M277">
            <v>2</v>
          </cell>
        </row>
        <row r="277">
          <cell r="O277">
            <v>800</v>
          </cell>
        </row>
        <row r="278">
          <cell r="B278" t="str">
            <v>桐安乡</v>
          </cell>
        </row>
        <row r="278">
          <cell r="M278">
            <v>4</v>
          </cell>
        </row>
        <row r="278">
          <cell r="O278">
            <v>1600</v>
          </cell>
        </row>
        <row r="279">
          <cell r="B279" t="str">
            <v>桐安乡</v>
          </cell>
        </row>
        <row r="279">
          <cell r="M279">
            <v>4</v>
          </cell>
        </row>
        <row r="279">
          <cell r="O279">
            <v>1600</v>
          </cell>
        </row>
        <row r="280">
          <cell r="B280" t="str">
            <v>桐安乡</v>
          </cell>
        </row>
        <row r="280">
          <cell r="M280">
            <v>2</v>
          </cell>
        </row>
        <row r="280">
          <cell r="O280">
            <v>800</v>
          </cell>
        </row>
        <row r="281">
          <cell r="B281" t="str">
            <v>桐安乡</v>
          </cell>
        </row>
        <row r="281">
          <cell r="M281">
            <v>4</v>
          </cell>
        </row>
        <row r="281">
          <cell r="O281">
            <v>1600</v>
          </cell>
        </row>
        <row r="282">
          <cell r="B282" t="str">
            <v>桐安乡</v>
          </cell>
        </row>
        <row r="282">
          <cell r="M282">
            <v>2</v>
          </cell>
        </row>
        <row r="282">
          <cell r="O282">
            <v>800</v>
          </cell>
        </row>
        <row r="283">
          <cell r="B283" t="str">
            <v>桐安乡</v>
          </cell>
        </row>
        <row r="283">
          <cell r="M283">
            <v>3</v>
          </cell>
        </row>
        <row r="283">
          <cell r="O283">
            <v>1200</v>
          </cell>
        </row>
        <row r="284">
          <cell r="B284" t="str">
            <v>桐安乡</v>
          </cell>
        </row>
        <row r="284">
          <cell r="M284">
            <v>3</v>
          </cell>
        </row>
        <row r="284">
          <cell r="O284">
            <v>1200</v>
          </cell>
        </row>
        <row r="285">
          <cell r="B285" t="str">
            <v>桐安乡</v>
          </cell>
        </row>
        <row r="285">
          <cell r="M285">
            <v>3</v>
          </cell>
        </row>
        <row r="285">
          <cell r="O285">
            <v>1200</v>
          </cell>
        </row>
        <row r="286">
          <cell r="B286" t="str">
            <v>桐安乡</v>
          </cell>
        </row>
        <row r="286">
          <cell r="M286">
            <v>2</v>
          </cell>
        </row>
        <row r="286">
          <cell r="O286">
            <v>800</v>
          </cell>
        </row>
        <row r="287">
          <cell r="B287" t="str">
            <v>桐安乡</v>
          </cell>
        </row>
        <row r="287">
          <cell r="M287">
            <v>2</v>
          </cell>
        </row>
        <row r="287">
          <cell r="O287">
            <v>800</v>
          </cell>
        </row>
        <row r="288">
          <cell r="B288" t="str">
            <v>奎镇</v>
          </cell>
        </row>
        <row r="288">
          <cell r="M288">
            <v>2</v>
          </cell>
        </row>
        <row r="288">
          <cell r="O288">
            <v>800</v>
          </cell>
        </row>
        <row r="289">
          <cell r="B289" t="str">
            <v>奎镇</v>
          </cell>
        </row>
        <row r="289">
          <cell r="M289">
            <v>1</v>
          </cell>
        </row>
        <row r="289">
          <cell r="O289">
            <v>400</v>
          </cell>
        </row>
        <row r="290">
          <cell r="B290" t="str">
            <v>奎镇</v>
          </cell>
        </row>
        <row r="290">
          <cell r="M290">
            <v>3</v>
          </cell>
        </row>
        <row r="290">
          <cell r="O290">
            <v>1200</v>
          </cell>
        </row>
        <row r="291">
          <cell r="B291" t="str">
            <v>奎镇</v>
          </cell>
        </row>
        <row r="291">
          <cell r="M291">
            <v>4</v>
          </cell>
        </row>
        <row r="291">
          <cell r="O291">
            <v>1600</v>
          </cell>
        </row>
        <row r="292">
          <cell r="B292" t="str">
            <v>奎镇</v>
          </cell>
        </row>
        <row r="292">
          <cell r="M292">
            <v>4</v>
          </cell>
        </row>
        <row r="292">
          <cell r="O292">
            <v>1600</v>
          </cell>
        </row>
        <row r="293">
          <cell r="B293" t="str">
            <v>奎镇</v>
          </cell>
        </row>
        <row r="293">
          <cell r="M293">
            <v>6</v>
          </cell>
        </row>
        <row r="293">
          <cell r="O293">
            <v>2400</v>
          </cell>
        </row>
        <row r="294">
          <cell r="B294" t="str">
            <v>奎镇</v>
          </cell>
        </row>
        <row r="294">
          <cell r="M294">
            <v>1</v>
          </cell>
        </row>
        <row r="294">
          <cell r="O294">
            <v>400</v>
          </cell>
        </row>
        <row r="295">
          <cell r="B295" t="str">
            <v>奎镇</v>
          </cell>
        </row>
        <row r="295">
          <cell r="M295">
            <v>6</v>
          </cell>
        </row>
        <row r="295">
          <cell r="O295">
            <v>2400</v>
          </cell>
        </row>
        <row r="296">
          <cell r="B296" t="str">
            <v>奎镇</v>
          </cell>
        </row>
        <row r="296">
          <cell r="M296">
            <v>9</v>
          </cell>
        </row>
        <row r="296">
          <cell r="O296">
            <v>3600</v>
          </cell>
        </row>
        <row r="297">
          <cell r="B297" t="str">
            <v>奎镇</v>
          </cell>
        </row>
        <row r="297">
          <cell r="M297">
            <v>3</v>
          </cell>
        </row>
        <row r="297">
          <cell r="O297">
            <v>1200</v>
          </cell>
        </row>
        <row r="298">
          <cell r="B298" t="str">
            <v>奎镇</v>
          </cell>
        </row>
        <row r="298">
          <cell r="M298">
            <v>6</v>
          </cell>
        </row>
        <row r="298">
          <cell r="O298">
            <v>2400</v>
          </cell>
        </row>
        <row r="299">
          <cell r="B299" t="str">
            <v>奎镇</v>
          </cell>
        </row>
        <row r="299">
          <cell r="M299">
            <v>4</v>
          </cell>
        </row>
        <row r="299">
          <cell r="O299">
            <v>1600</v>
          </cell>
        </row>
        <row r="300">
          <cell r="B300" t="str">
            <v>奎镇</v>
          </cell>
        </row>
        <row r="300">
          <cell r="M300">
            <v>4</v>
          </cell>
        </row>
        <row r="300">
          <cell r="O300">
            <v>1600</v>
          </cell>
        </row>
        <row r="301">
          <cell r="B301" t="str">
            <v>奎镇</v>
          </cell>
        </row>
        <row r="301">
          <cell r="M301">
            <v>1</v>
          </cell>
        </row>
        <row r="301">
          <cell r="O301">
            <v>400</v>
          </cell>
        </row>
        <row r="302">
          <cell r="B302" t="str">
            <v>奎镇</v>
          </cell>
        </row>
        <row r="302">
          <cell r="M302">
            <v>8</v>
          </cell>
        </row>
        <row r="302">
          <cell r="O302">
            <v>3200</v>
          </cell>
        </row>
        <row r="303">
          <cell r="B303" t="str">
            <v>奎镇</v>
          </cell>
        </row>
        <row r="303">
          <cell r="M303">
            <v>1</v>
          </cell>
        </row>
        <row r="303">
          <cell r="O303">
            <v>400</v>
          </cell>
        </row>
        <row r="304">
          <cell r="B304" t="str">
            <v>奎镇</v>
          </cell>
        </row>
        <row r="304">
          <cell r="M304">
            <v>1</v>
          </cell>
        </row>
        <row r="304">
          <cell r="O304">
            <v>400</v>
          </cell>
        </row>
        <row r="305">
          <cell r="B305" t="str">
            <v>奎镇</v>
          </cell>
        </row>
        <row r="305">
          <cell r="M305">
            <v>4</v>
          </cell>
        </row>
        <row r="305">
          <cell r="O305">
            <v>1600</v>
          </cell>
        </row>
        <row r="306">
          <cell r="B306" t="str">
            <v>奎镇</v>
          </cell>
        </row>
        <row r="306">
          <cell r="M306">
            <v>3</v>
          </cell>
        </row>
        <row r="306">
          <cell r="O306">
            <v>1200</v>
          </cell>
        </row>
        <row r="307">
          <cell r="B307" t="str">
            <v>奎镇</v>
          </cell>
        </row>
        <row r="307">
          <cell r="M307">
            <v>1</v>
          </cell>
        </row>
        <row r="307">
          <cell r="O307">
            <v>400</v>
          </cell>
        </row>
        <row r="308">
          <cell r="B308" t="str">
            <v>奎镇</v>
          </cell>
        </row>
        <row r="308">
          <cell r="M308">
            <v>6</v>
          </cell>
        </row>
        <row r="308">
          <cell r="O308">
            <v>2400</v>
          </cell>
        </row>
        <row r="309">
          <cell r="B309" t="str">
            <v>奎镇</v>
          </cell>
        </row>
        <row r="309">
          <cell r="M309">
            <v>2</v>
          </cell>
        </row>
        <row r="309">
          <cell r="O309">
            <v>800</v>
          </cell>
        </row>
        <row r="310">
          <cell r="B310" t="str">
            <v>奎镇</v>
          </cell>
        </row>
        <row r="310">
          <cell r="M310">
            <v>2</v>
          </cell>
        </row>
        <row r="310">
          <cell r="O310">
            <v>800</v>
          </cell>
        </row>
        <row r="311">
          <cell r="B311" t="str">
            <v>奎镇</v>
          </cell>
        </row>
        <row r="311">
          <cell r="M311">
            <v>9</v>
          </cell>
        </row>
        <row r="311">
          <cell r="O311">
            <v>3600</v>
          </cell>
        </row>
        <row r="312">
          <cell r="B312" t="str">
            <v>奎镇</v>
          </cell>
        </row>
        <row r="312">
          <cell r="M312">
            <v>3</v>
          </cell>
        </row>
        <row r="312">
          <cell r="O312">
            <v>1200</v>
          </cell>
        </row>
        <row r="313">
          <cell r="B313" t="str">
            <v>奎镇</v>
          </cell>
        </row>
        <row r="313">
          <cell r="M313">
            <v>1</v>
          </cell>
        </row>
        <row r="313">
          <cell r="O313">
            <v>400</v>
          </cell>
        </row>
        <row r="314">
          <cell r="B314" t="str">
            <v>奎镇</v>
          </cell>
        </row>
        <row r="314">
          <cell r="M314">
            <v>1</v>
          </cell>
        </row>
        <row r="314">
          <cell r="O314">
            <v>400</v>
          </cell>
        </row>
        <row r="315">
          <cell r="B315" t="str">
            <v>奎镇</v>
          </cell>
        </row>
        <row r="315">
          <cell r="M315">
            <v>2</v>
          </cell>
        </row>
        <row r="315">
          <cell r="O315">
            <v>800</v>
          </cell>
        </row>
        <row r="316">
          <cell r="B316" t="str">
            <v>奎依巴格乡</v>
          </cell>
        </row>
        <row r="316">
          <cell r="M316">
            <v>16</v>
          </cell>
        </row>
        <row r="316">
          <cell r="O316">
            <v>6400</v>
          </cell>
        </row>
        <row r="317">
          <cell r="B317" t="str">
            <v>奎依巴格乡</v>
          </cell>
        </row>
        <row r="317">
          <cell r="M317">
            <v>14</v>
          </cell>
        </row>
        <row r="317">
          <cell r="O317">
            <v>5600</v>
          </cell>
        </row>
        <row r="318">
          <cell r="B318" t="str">
            <v>奎依巴格乡</v>
          </cell>
        </row>
        <row r="318">
          <cell r="M318">
            <v>11</v>
          </cell>
        </row>
        <row r="318">
          <cell r="O318">
            <v>4400</v>
          </cell>
        </row>
        <row r="319">
          <cell r="B319" t="str">
            <v>奎依巴格乡</v>
          </cell>
        </row>
        <row r="319">
          <cell r="M319">
            <v>4</v>
          </cell>
        </row>
        <row r="319">
          <cell r="O319">
            <v>1600</v>
          </cell>
        </row>
        <row r="320">
          <cell r="B320" t="str">
            <v>奎依巴格乡</v>
          </cell>
        </row>
        <row r="320">
          <cell r="M320">
            <v>10</v>
          </cell>
        </row>
        <row r="320">
          <cell r="O320">
            <v>4000</v>
          </cell>
        </row>
        <row r="321">
          <cell r="B321" t="str">
            <v>奎依巴格乡</v>
          </cell>
        </row>
        <row r="321">
          <cell r="M321">
            <v>2</v>
          </cell>
        </row>
        <row r="321">
          <cell r="O321">
            <v>800</v>
          </cell>
        </row>
        <row r="322">
          <cell r="B322" t="str">
            <v>奎依巴格乡</v>
          </cell>
        </row>
        <row r="322">
          <cell r="M322">
            <v>7</v>
          </cell>
        </row>
        <row r="322">
          <cell r="O322">
            <v>2800</v>
          </cell>
        </row>
        <row r="323">
          <cell r="B323" t="str">
            <v>奎依巴格乡</v>
          </cell>
        </row>
        <row r="323">
          <cell r="M323">
            <v>6</v>
          </cell>
        </row>
        <row r="323">
          <cell r="O323">
            <v>2400</v>
          </cell>
        </row>
        <row r="324">
          <cell r="B324" t="str">
            <v>奎依巴格乡</v>
          </cell>
        </row>
        <row r="324">
          <cell r="M324">
            <v>6</v>
          </cell>
        </row>
        <row r="324">
          <cell r="O324">
            <v>2400</v>
          </cell>
        </row>
        <row r="325">
          <cell r="B325" t="str">
            <v>奎依巴格乡</v>
          </cell>
        </row>
        <row r="325">
          <cell r="M325">
            <v>4</v>
          </cell>
        </row>
        <row r="325">
          <cell r="O325">
            <v>1600</v>
          </cell>
        </row>
        <row r="326">
          <cell r="B326" t="str">
            <v>奎依巴格乡</v>
          </cell>
        </row>
        <row r="326">
          <cell r="M326">
            <v>2</v>
          </cell>
        </row>
        <row r="326">
          <cell r="O326">
            <v>800</v>
          </cell>
        </row>
        <row r="327">
          <cell r="B327" t="str">
            <v>奎依巴格乡</v>
          </cell>
        </row>
        <row r="327">
          <cell r="M327">
            <v>5</v>
          </cell>
        </row>
        <row r="327">
          <cell r="O327">
            <v>2000</v>
          </cell>
        </row>
        <row r="328">
          <cell r="B328" t="str">
            <v>奎依巴格乡</v>
          </cell>
        </row>
        <row r="328">
          <cell r="M328">
            <v>6</v>
          </cell>
        </row>
        <row r="328">
          <cell r="O328">
            <v>2400</v>
          </cell>
        </row>
        <row r="329">
          <cell r="B329" t="str">
            <v>奎依巴格乡</v>
          </cell>
        </row>
        <row r="329">
          <cell r="M329">
            <v>6</v>
          </cell>
        </row>
        <row r="329">
          <cell r="O329">
            <v>2400</v>
          </cell>
        </row>
        <row r="330">
          <cell r="B330" t="str">
            <v>奎依巴格乡</v>
          </cell>
        </row>
        <row r="330">
          <cell r="M330">
            <v>6</v>
          </cell>
        </row>
        <row r="330">
          <cell r="O330">
            <v>2400</v>
          </cell>
        </row>
        <row r="331">
          <cell r="B331" t="str">
            <v>奎依巴格乡</v>
          </cell>
        </row>
        <row r="331">
          <cell r="M331">
            <v>15</v>
          </cell>
        </row>
        <row r="331">
          <cell r="O331">
            <v>6000</v>
          </cell>
        </row>
        <row r="332">
          <cell r="B332" t="str">
            <v>奎依巴格乡</v>
          </cell>
        </row>
        <row r="332">
          <cell r="M332">
            <v>4</v>
          </cell>
        </row>
        <row r="332">
          <cell r="O332">
            <v>1600</v>
          </cell>
        </row>
        <row r="333">
          <cell r="B333" t="str">
            <v>奎依巴格乡</v>
          </cell>
        </row>
        <row r="333">
          <cell r="M333">
            <v>1</v>
          </cell>
        </row>
        <row r="333">
          <cell r="O333">
            <v>400</v>
          </cell>
        </row>
        <row r="334">
          <cell r="B334" t="str">
            <v>奎依巴格乡</v>
          </cell>
        </row>
        <row r="334">
          <cell r="M334">
            <v>8</v>
          </cell>
        </row>
        <row r="334">
          <cell r="O334">
            <v>3200</v>
          </cell>
        </row>
        <row r="335">
          <cell r="B335" t="str">
            <v>奎依巴格乡</v>
          </cell>
        </row>
        <row r="335">
          <cell r="M335">
            <v>6</v>
          </cell>
        </row>
        <row r="335">
          <cell r="O335">
            <v>2400</v>
          </cell>
        </row>
        <row r="336">
          <cell r="B336" t="str">
            <v>奎依巴格乡</v>
          </cell>
        </row>
        <row r="336">
          <cell r="M336">
            <v>10</v>
          </cell>
        </row>
        <row r="336">
          <cell r="O336">
            <v>4000</v>
          </cell>
        </row>
        <row r="337">
          <cell r="B337" t="str">
            <v>奎依巴格乡</v>
          </cell>
        </row>
        <row r="337">
          <cell r="M337">
            <v>3</v>
          </cell>
        </row>
        <row r="337">
          <cell r="O337">
            <v>1200</v>
          </cell>
        </row>
        <row r="338">
          <cell r="B338" t="str">
            <v>奎依巴格乡</v>
          </cell>
        </row>
        <row r="338">
          <cell r="M338">
            <v>2</v>
          </cell>
        </row>
        <row r="338">
          <cell r="O338">
            <v>800</v>
          </cell>
        </row>
        <row r="339">
          <cell r="B339" t="str">
            <v>奎依巴格乡</v>
          </cell>
        </row>
        <row r="339">
          <cell r="M339">
            <v>4</v>
          </cell>
        </row>
        <row r="339">
          <cell r="O339">
            <v>1600</v>
          </cell>
        </row>
        <row r="340">
          <cell r="B340" t="str">
            <v>奎依巴格乡</v>
          </cell>
        </row>
        <row r="340">
          <cell r="M340">
            <v>1</v>
          </cell>
        </row>
        <row r="340">
          <cell r="O340">
            <v>400</v>
          </cell>
        </row>
        <row r="341">
          <cell r="B341" t="str">
            <v>奎依巴格乡</v>
          </cell>
        </row>
        <row r="341">
          <cell r="M341">
            <v>1</v>
          </cell>
        </row>
        <row r="341">
          <cell r="O341">
            <v>400</v>
          </cell>
        </row>
        <row r="342">
          <cell r="B342" t="str">
            <v>奎依巴格乡</v>
          </cell>
        </row>
        <row r="342">
          <cell r="M342">
            <v>2</v>
          </cell>
        </row>
        <row r="342">
          <cell r="O342">
            <v>800</v>
          </cell>
        </row>
        <row r="343">
          <cell r="B343" t="str">
            <v>奎依巴格乡</v>
          </cell>
        </row>
        <row r="343">
          <cell r="M343">
            <v>2</v>
          </cell>
        </row>
        <row r="343">
          <cell r="O343">
            <v>800</v>
          </cell>
        </row>
        <row r="344">
          <cell r="B344" t="str">
            <v>奎依巴格乡</v>
          </cell>
        </row>
        <row r="344">
          <cell r="M344">
            <v>4</v>
          </cell>
        </row>
        <row r="344">
          <cell r="O344">
            <v>1600</v>
          </cell>
        </row>
        <row r="345">
          <cell r="B345" t="str">
            <v>奎依巴格乡</v>
          </cell>
        </row>
        <row r="345">
          <cell r="M345">
            <v>4</v>
          </cell>
        </row>
        <row r="345">
          <cell r="O345">
            <v>1600</v>
          </cell>
        </row>
        <row r="346">
          <cell r="B346" t="str">
            <v>奎依巴格乡</v>
          </cell>
        </row>
        <row r="346">
          <cell r="M346">
            <v>1</v>
          </cell>
        </row>
        <row r="346">
          <cell r="O346">
            <v>400</v>
          </cell>
        </row>
        <row r="347">
          <cell r="B347" t="str">
            <v>奎依巴格乡</v>
          </cell>
        </row>
        <row r="347">
          <cell r="M347">
            <v>4</v>
          </cell>
        </row>
        <row r="347">
          <cell r="O347">
            <v>1600</v>
          </cell>
        </row>
        <row r="348">
          <cell r="B348" t="str">
            <v>奎依巴格乡</v>
          </cell>
        </row>
        <row r="348">
          <cell r="M348">
            <v>3</v>
          </cell>
        </row>
        <row r="348">
          <cell r="O348">
            <v>1200</v>
          </cell>
        </row>
        <row r="349">
          <cell r="B349" t="str">
            <v>奎依巴格乡</v>
          </cell>
        </row>
        <row r="349">
          <cell r="M349">
            <v>2</v>
          </cell>
        </row>
        <row r="349">
          <cell r="O349">
            <v>800</v>
          </cell>
        </row>
        <row r="350">
          <cell r="B350" t="str">
            <v>奎依巴格乡</v>
          </cell>
        </row>
        <row r="350">
          <cell r="M350">
            <v>2</v>
          </cell>
        </row>
        <row r="350">
          <cell r="O350">
            <v>800</v>
          </cell>
        </row>
        <row r="351">
          <cell r="B351" t="str">
            <v>奎依巴格乡</v>
          </cell>
        </row>
        <row r="351">
          <cell r="M351">
            <v>1</v>
          </cell>
        </row>
        <row r="351">
          <cell r="O351">
            <v>400</v>
          </cell>
        </row>
        <row r="352">
          <cell r="B352" t="str">
            <v>奎依巴格乡</v>
          </cell>
        </row>
        <row r="352">
          <cell r="M352">
            <v>4</v>
          </cell>
        </row>
        <row r="352">
          <cell r="O352">
            <v>1600</v>
          </cell>
        </row>
        <row r="353">
          <cell r="B353" t="str">
            <v>奎依巴格乡</v>
          </cell>
        </row>
        <row r="353">
          <cell r="M353">
            <v>3</v>
          </cell>
        </row>
        <row r="353">
          <cell r="O353">
            <v>1200</v>
          </cell>
        </row>
        <row r="354">
          <cell r="B354" t="str">
            <v>奎依巴格乡</v>
          </cell>
        </row>
        <row r="354">
          <cell r="M354">
            <v>2</v>
          </cell>
        </row>
        <row r="354">
          <cell r="O354">
            <v>800</v>
          </cell>
        </row>
        <row r="355">
          <cell r="B355" t="str">
            <v>奎依巴格乡</v>
          </cell>
        </row>
        <row r="355">
          <cell r="M355">
            <v>1</v>
          </cell>
        </row>
        <row r="355">
          <cell r="O355">
            <v>400</v>
          </cell>
        </row>
        <row r="356">
          <cell r="B356" t="str">
            <v>奎依巴格乡</v>
          </cell>
        </row>
        <row r="356">
          <cell r="M356">
            <v>2</v>
          </cell>
        </row>
        <row r="356">
          <cell r="O356">
            <v>800</v>
          </cell>
        </row>
        <row r="357">
          <cell r="B357" t="str">
            <v>奎依巴格乡</v>
          </cell>
        </row>
        <row r="357">
          <cell r="M357">
            <v>2</v>
          </cell>
        </row>
        <row r="357">
          <cell r="O357">
            <v>800</v>
          </cell>
        </row>
        <row r="358">
          <cell r="B358" t="str">
            <v>奎依巴格乡</v>
          </cell>
        </row>
        <row r="358">
          <cell r="M358">
            <v>2</v>
          </cell>
        </row>
        <row r="358">
          <cell r="O358">
            <v>800</v>
          </cell>
        </row>
        <row r="359">
          <cell r="B359" t="str">
            <v>奎依巴格乡</v>
          </cell>
        </row>
        <row r="359">
          <cell r="M359">
            <v>2</v>
          </cell>
        </row>
        <row r="359">
          <cell r="O359">
            <v>800</v>
          </cell>
        </row>
        <row r="360">
          <cell r="B360" t="str">
            <v>奎依巴格乡</v>
          </cell>
        </row>
        <row r="360">
          <cell r="M360">
            <v>3</v>
          </cell>
        </row>
        <row r="360">
          <cell r="O360">
            <v>1200</v>
          </cell>
        </row>
        <row r="361">
          <cell r="B361" t="str">
            <v>奎依巴格乡</v>
          </cell>
        </row>
        <row r="361">
          <cell r="M361">
            <v>1</v>
          </cell>
        </row>
        <row r="361">
          <cell r="O361">
            <v>400</v>
          </cell>
        </row>
        <row r="362">
          <cell r="B362" t="str">
            <v>奎依巴格乡</v>
          </cell>
        </row>
        <row r="362">
          <cell r="M362">
            <v>1</v>
          </cell>
        </row>
        <row r="362">
          <cell r="O362">
            <v>400</v>
          </cell>
        </row>
        <row r="363">
          <cell r="B363" t="str">
            <v>奎依巴格乡</v>
          </cell>
        </row>
        <row r="363">
          <cell r="M363">
            <v>8</v>
          </cell>
        </row>
        <row r="363">
          <cell r="O363">
            <v>3200</v>
          </cell>
        </row>
        <row r="364">
          <cell r="B364" t="str">
            <v>奎依巴格乡</v>
          </cell>
        </row>
        <row r="364">
          <cell r="M364">
            <v>10</v>
          </cell>
        </row>
        <row r="364">
          <cell r="O364">
            <v>4000</v>
          </cell>
        </row>
        <row r="365">
          <cell r="B365" t="str">
            <v>奎依巴格乡</v>
          </cell>
        </row>
        <row r="365">
          <cell r="M365">
            <v>3</v>
          </cell>
        </row>
        <row r="365">
          <cell r="O365">
            <v>1200</v>
          </cell>
        </row>
        <row r="366">
          <cell r="B366" t="str">
            <v>奎依巴格乡</v>
          </cell>
        </row>
        <row r="366">
          <cell r="M366">
            <v>4</v>
          </cell>
        </row>
        <row r="366">
          <cell r="O366">
            <v>1600</v>
          </cell>
        </row>
        <row r="367">
          <cell r="B367" t="str">
            <v>奎依巴格乡</v>
          </cell>
        </row>
        <row r="367">
          <cell r="M367">
            <v>3</v>
          </cell>
        </row>
        <row r="367">
          <cell r="O367">
            <v>1200</v>
          </cell>
        </row>
        <row r="368">
          <cell r="B368" t="str">
            <v>奎依巴格乡</v>
          </cell>
        </row>
        <row r="368">
          <cell r="M368">
            <v>4</v>
          </cell>
        </row>
        <row r="368">
          <cell r="O368">
            <v>1600</v>
          </cell>
        </row>
        <row r="369">
          <cell r="B369" t="str">
            <v>奎依巴格乡</v>
          </cell>
        </row>
        <row r="369">
          <cell r="M369">
            <v>6</v>
          </cell>
        </row>
        <row r="369">
          <cell r="O369">
            <v>2400</v>
          </cell>
        </row>
        <row r="370">
          <cell r="B370" t="str">
            <v>奎依巴格乡</v>
          </cell>
        </row>
        <row r="370">
          <cell r="M370">
            <v>7</v>
          </cell>
        </row>
        <row r="370">
          <cell r="O370">
            <v>2800</v>
          </cell>
        </row>
        <row r="371">
          <cell r="B371" t="str">
            <v>奎依巴格乡</v>
          </cell>
        </row>
        <row r="371">
          <cell r="M371">
            <v>1</v>
          </cell>
        </row>
        <row r="371">
          <cell r="O371">
            <v>400</v>
          </cell>
        </row>
        <row r="372">
          <cell r="B372" t="str">
            <v>奎依巴格乡</v>
          </cell>
        </row>
        <row r="372">
          <cell r="M372">
            <v>3</v>
          </cell>
        </row>
        <row r="372">
          <cell r="O372">
            <v>1200</v>
          </cell>
        </row>
        <row r="373">
          <cell r="B373" t="str">
            <v>奎依巴格乡</v>
          </cell>
        </row>
        <row r="373">
          <cell r="M373">
            <v>1</v>
          </cell>
        </row>
        <row r="373">
          <cell r="O373">
            <v>400</v>
          </cell>
        </row>
        <row r="374">
          <cell r="B374" t="str">
            <v>奎依巴格乡</v>
          </cell>
        </row>
        <row r="374">
          <cell r="M374">
            <v>3</v>
          </cell>
        </row>
        <row r="374">
          <cell r="O374">
            <v>1200</v>
          </cell>
        </row>
        <row r="375">
          <cell r="B375" t="str">
            <v>奎依巴格乡</v>
          </cell>
        </row>
        <row r="375">
          <cell r="M375">
            <v>1</v>
          </cell>
        </row>
        <row r="375">
          <cell r="O375">
            <v>400</v>
          </cell>
        </row>
        <row r="376">
          <cell r="B376" t="str">
            <v>奎依巴格乡</v>
          </cell>
        </row>
        <row r="376">
          <cell r="M376">
            <v>2</v>
          </cell>
        </row>
        <row r="376">
          <cell r="O376">
            <v>800</v>
          </cell>
        </row>
        <row r="377">
          <cell r="B377" t="str">
            <v>奎依巴格乡</v>
          </cell>
        </row>
        <row r="377">
          <cell r="M377">
            <v>9</v>
          </cell>
        </row>
        <row r="377">
          <cell r="O377">
            <v>3600</v>
          </cell>
        </row>
        <row r="378">
          <cell r="B378" t="str">
            <v>奎依巴格乡</v>
          </cell>
        </row>
        <row r="378">
          <cell r="M378">
            <v>4</v>
          </cell>
        </row>
        <row r="378">
          <cell r="O378">
            <v>1600</v>
          </cell>
        </row>
      </sheetData>
      <sheetData sheetId="12">
        <row r="2">
          <cell r="B2" t="str">
            <v>乡镇</v>
          </cell>
        </row>
        <row r="2">
          <cell r="M2" t="str">
            <v>核定规模（头）</v>
          </cell>
        </row>
        <row r="2">
          <cell r="O2" t="str">
            <v>核定金额</v>
          </cell>
        </row>
        <row r="3">
          <cell r="B3" t="str">
            <v>波斯喀木乡</v>
          </cell>
        </row>
        <row r="3">
          <cell r="M3">
            <v>1</v>
          </cell>
        </row>
        <row r="3">
          <cell r="O3">
            <v>200</v>
          </cell>
        </row>
        <row r="4">
          <cell r="B4" t="str">
            <v>波斯喀木乡</v>
          </cell>
        </row>
        <row r="4">
          <cell r="M4">
            <v>1</v>
          </cell>
        </row>
        <row r="4">
          <cell r="O4">
            <v>200</v>
          </cell>
        </row>
        <row r="5">
          <cell r="B5" t="str">
            <v>波斯喀木乡</v>
          </cell>
        </row>
        <row r="5">
          <cell r="M5">
            <v>1</v>
          </cell>
        </row>
        <row r="5">
          <cell r="O5">
            <v>200</v>
          </cell>
        </row>
        <row r="6">
          <cell r="B6" t="str">
            <v>波斯喀木乡</v>
          </cell>
        </row>
        <row r="6">
          <cell r="M6">
            <v>1</v>
          </cell>
        </row>
        <row r="6">
          <cell r="O6">
            <v>200</v>
          </cell>
        </row>
        <row r="7">
          <cell r="B7" t="str">
            <v>波斯喀木乡</v>
          </cell>
        </row>
        <row r="7">
          <cell r="M7">
            <v>2</v>
          </cell>
        </row>
        <row r="7">
          <cell r="O7">
            <v>400</v>
          </cell>
        </row>
        <row r="8">
          <cell r="B8" t="str">
            <v>波斯喀木乡</v>
          </cell>
        </row>
        <row r="8">
          <cell r="M8">
            <v>1</v>
          </cell>
        </row>
        <row r="8">
          <cell r="O8">
            <v>200</v>
          </cell>
        </row>
        <row r="9">
          <cell r="B9" t="str">
            <v>波斯喀木乡</v>
          </cell>
        </row>
        <row r="9">
          <cell r="M9">
            <v>1</v>
          </cell>
        </row>
        <row r="9">
          <cell r="O9">
            <v>200</v>
          </cell>
        </row>
        <row r="10">
          <cell r="B10" t="str">
            <v>波斯喀木乡</v>
          </cell>
        </row>
        <row r="10">
          <cell r="M10">
            <v>2</v>
          </cell>
        </row>
        <row r="10">
          <cell r="O10">
            <v>400</v>
          </cell>
        </row>
        <row r="11">
          <cell r="B11" t="str">
            <v>波斯喀木乡</v>
          </cell>
        </row>
        <row r="11">
          <cell r="M11">
            <v>1</v>
          </cell>
        </row>
        <row r="11">
          <cell r="O11">
            <v>200</v>
          </cell>
        </row>
        <row r="12">
          <cell r="B12" t="str">
            <v>波斯喀木乡</v>
          </cell>
        </row>
        <row r="12">
          <cell r="M12">
            <v>1</v>
          </cell>
        </row>
        <row r="12">
          <cell r="O12">
            <v>200</v>
          </cell>
        </row>
        <row r="13">
          <cell r="B13" t="str">
            <v>波斯喀木乡</v>
          </cell>
        </row>
        <row r="13">
          <cell r="M13">
            <v>1</v>
          </cell>
        </row>
        <row r="13">
          <cell r="O13">
            <v>200</v>
          </cell>
        </row>
        <row r="14">
          <cell r="B14" t="str">
            <v>波斯喀木乡</v>
          </cell>
        </row>
        <row r="14">
          <cell r="M14">
            <v>2</v>
          </cell>
        </row>
        <row r="14">
          <cell r="O14">
            <v>400</v>
          </cell>
        </row>
        <row r="15">
          <cell r="B15" t="str">
            <v>波斯喀木乡</v>
          </cell>
        </row>
        <row r="15">
          <cell r="M15">
            <v>1</v>
          </cell>
        </row>
        <row r="15">
          <cell r="O15">
            <v>200</v>
          </cell>
        </row>
        <row r="16">
          <cell r="B16" t="str">
            <v>波斯喀木乡</v>
          </cell>
        </row>
        <row r="16">
          <cell r="M16">
            <v>1</v>
          </cell>
        </row>
        <row r="16">
          <cell r="O16">
            <v>200</v>
          </cell>
        </row>
        <row r="17">
          <cell r="B17" t="str">
            <v>波斯喀木乡</v>
          </cell>
        </row>
        <row r="17">
          <cell r="M17">
            <v>1</v>
          </cell>
        </row>
        <row r="17">
          <cell r="O17">
            <v>200</v>
          </cell>
        </row>
        <row r="18">
          <cell r="B18" t="str">
            <v>波斯喀木乡</v>
          </cell>
        </row>
        <row r="18">
          <cell r="M18">
            <v>1</v>
          </cell>
        </row>
        <row r="18">
          <cell r="O18">
            <v>200</v>
          </cell>
        </row>
        <row r="19">
          <cell r="B19" t="str">
            <v>波斯喀木乡</v>
          </cell>
        </row>
        <row r="19">
          <cell r="M19">
            <v>1</v>
          </cell>
        </row>
        <row r="19">
          <cell r="O19">
            <v>200</v>
          </cell>
        </row>
        <row r="20">
          <cell r="B20" t="str">
            <v>波斯喀木乡</v>
          </cell>
        </row>
        <row r="20">
          <cell r="M20">
            <v>1</v>
          </cell>
        </row>
        <row r="20">
          <cell r="O20">
            <v>200</v>
          </cell>
        </row>
        <row r="21">
          <cell r="B21" t="str">
            <v>波斯喀木乡</v>
          </cell>
        </row>
        <row r="21">
          <cell r="M21">
            <v>1</v>
          </cell>
        </row>
        <row r="21">
          <cell r="O21">
            <v>200</v>
          </cell>
        </row>
        <row r="22">
          <cell r="B22" t="str">
            <v>波斯喀木乡</v>
          </cell>
        </row>
        <row r="22">
          <cell r="M22">
            <v>2</v>
          </cell>
        </row>
        <row r="22">
          <cell r="O22">
            <v>400</v>
          </cell>
        </row>
        <row r="23">
          <cell r="B23" t="str">
            <v>波斯喀木乡</v>
          </cell>
        </row>
        <row r="23">
          <cell r="M23">
            <v>1</v>
          </cell>
        </row>
        <row r="23">
          <cell r="O23">
            <v>200</v>
          </cell>
        </row>
        <row r="24">
          <cell r="B24" t="str">
            <v>波斯喀木乡</v>
          </cell>
        </row>
        <row r="24">
          <cell r="M24">
            <v>1</v>
          </cell>
        </row>
        <row r="24">
          <cell r="O24">
            <v>200</v>
          </cell>
        </row>
        <row r="25">
          <cell r="B25" t="str">
            <v>波斯喀木乡</v>
          </cell>
        </row>
        <row r="25">
          <cell r="M25">
            <v>1</v>
          </cell>
        </row>
        <row r="25">
          <cell r="O25">
            <v>200</v>
          </cell>
        </row>
        <row r="26">
          <cell r="B26" t="str">
            <v>波斯喀木乡</v>
          </cell>
        </row>
        <row r="26">
          <cell r="M26">
            <v>2</v>
          </cell>
        </row>
        <row r="26">
          <cell r="O26">
            <v>400</v>
          </cell>
        </row>
        <row r="27">
          <cell r="B27" t="str">
            <v>波斯喀木乡</v>
          </cell>
        </row>
        <row r="27">
          <cell r="M27">
            <v>1</v>
          </cell>
        </row>
        <row r="27">
          <cell r="O27">
            <v>200</v>
          </cell>
        </row>
        <row r="28">
          <cell r="B28" t="str">
            <v>波斯喀木乡</v>
          </cell>
        </row>
        <row r="28">
          <cell r="M28">
            <v>11</v>
          </cell>
        </row>
        <row r="28">
          <cell r="O28">
            <v>2200</v>
          </cell>
        </row>
        <row r="29">
          <cell r="B29" t="str">
            <v>波斯喀木乡</v>
          </cell>
        </row>
        <row r="29">
          <cell r="M29">
            <v>1</v>
          </cell>
        </row>
        <row r="29">
          <cell r="O29">
            <v>200</v>
          </cell>
        </row>
        <row r="30">
          <cell r="B30" t="str">
            <v>波斯喀木乡</v>
          </cell>
        </row>
        <row r="30">
          <cell r="M30">
            <v>1</v>
          </cell>
        </row>
        <row r="30">
          <cell r="O30">
            <v>200</v>
          </cell>
        </row>
        <row r="31">
          <cell r="B31" t="str">
            <v>波斯喀木乡</v>
          </cell>
        </row>
        <row r="31">
          <cell r="M31">
            <v>1</v>
          </cell>
        </row>
        <row r="31">
          <cell r="O31">
            <v>200</v>
          </cell>
        </row>
        <row r="32">
          <cell r="B32" t="str">
            <v>波斯喀木乡</v>
          </cell>
        </row>
        <row r="32">
          <cell r="M32">
            <v>1</v>
          </cell>
        </row>
        <row r="32">
          <cell r="O32">
            <v>200</v>
          </cell>
        </row>
        <row r="33">
          <cell r="B33" t="str">
            <v>波斯喀木乡</v>
          </cell>
        </row>
        <row r="33">
          <cell r="M33">
            <v>2</v>
          </cell>
        </row>
        <row r="33">
          <cell r="O33">
            <v>400</v>
          </cell>
        </row>
        <row r="34">
          <cell r="B34" t="str">
            <v>波斯喀木乡</v>
          </cell>
        </row>
        <row r="34">
          <cell r="M34">
            <v>1</v>
          </cell>
        </row>
        <row r="34">
          <cell r="O34">
            <v>200</v>
          </cell>
        </row>
        <row r="35">
          <cell r="B35" t="str">
            <v>波斯喀木乡</v>
          </cell>
        </row>
        <row r="35">
          <cell r="M35">
            <v>1</v>
          </cell>
        </row>
        <row r="35">
          <cell r="O35">
            <v>200</v>
          </cell>
        </row>
        <row r="36">
          <cell r="B36" t="str">
            <v>波斯喀木乡</v>
          </cell>
        </row>
        <row r="36">
          <cell r="M36">
            <v>2</v>
          </cell>
        </row>
        <row r="36">
          <cell r="O36">
            <v>400</v>
          </cell>
        </row>
        <row r="37">
          <cell r="B37" t="str">
            <v>波斯喀木乡</v>
          </cell>
        </row>
        <row r="37">
          <cell r="M37">
            <v>2</v>
          </cell>
        </row>
        <row r="37">
          <cell r="O37">
            <v>400</v>
          </cell>
        </row>
        <row r="38">
          <cell r="B38" t="str">
            <v>波斯喀木乡</v>
          </cell>
        </row>
        <row r="38">
          <cell r="M38">
            <v>1</v>
          </cell>
        </row>
        <row r="38">
          <cell r="O38">
            <v>200</v>
          </cell>
        </row>
        <row r="39">
          <cell r="B39" t="str">
            <v>波斯喀木乡</v>
          </cell>
        </row>
        <row r="39">
          <cell r="M39">
            <v>1</v>
          </cell>
        </row>
        <row r="39">
          <cell r="O39">
            <v>200</v>
          </cell>
        </row>
        <row r="40">
          <cell r="B40" t="str">
            <v>波斯喀木乡</v>
          </cell>
        </row>
        <row r="40">
          <cell r="M40">
            <v>2</v>
          </cell>
        </row>
        <row r="40">
          <cell r="O40">
            <v>400</v>
          </cell>
        </row>
        <row r="41">
          <cell r="B41" t="str">
            <v>波斯喀木乡</v>
          </cell>
        </row>
        <row r="41">
          <cell r="M41">
            <v>1</v>
          </cell>
        </row>
        <row r="41">
          <cell r="O41">
            <v>200</v>
          </cell>
        </row>
        <row r="42">
          <cell r="B42" t="str">
            <v>波斯喀木乡</v>
          </cell>
        </row>
        <row r="42">
          <cell r="M42">
            <v>2</v>
          </cell>
        </row>
        <row r="42">
          <cell r="O42">
            <v>400</v>
          </cell>
        </row>
        <row r="43">
          <cell r="B43" t="str">
            <v>波斯喀木乡</v>
          </cell>
        </row>
        <row r="43">
          <cell r="M43">
            <v>1</v>
          </cell>
        </row>
        <row r="43">
          <cell r="O43">
            <v>200</v>
          </cell>
        </row>
        <row r="44">
          <cell r="B44" t="str">
            <v>波斯喀木乡</v>
          </cell>
        </row>
        <row r="44">
          <cell r="M44">
            <v>1</v>
          </cell>
        </row>
        <row r="44">
          <cell r="O44">
            <v>200</v>
          </cell>
        </row>
        <row r="45">
          <cell r="B45" t="str">
            <v>波斯喀木乡</v>
          </cell>
        </row>
        <row r="45">
          <cell r="M45">
            <v>1</v>
          </cell>
        </row>
        <row r="45">
          <cell r="O45">
            <v>200</v>
          </cell>
        </row>
        <row r="46">
          <cell r="B46" t="str">
            <v>波斯喀木乡</v>
          </cell>
        </row>
        <row r="46">
          <cell r="M46">
            <v>2</v>
          </cell>
        </row>
        <row r="46">
          <cell r="O46">
            <v>400</v>
          </cell>
        </row>
        <row r="47">
          <cell r="B47" t="str">
            <v>波斯喀木乡</v>
          </cell>
        </row>
        <row r="47">
          <cell r="M47">
            <v>2</v>
          </cell>
        </row>
        <row r="47">
          <cell r="O47">
            <v>400</v>
          </cell>
        </row>
        <row r="48">
          <cell r="B48" t="str">
            <v>波斯喀木乡</v>
          </cell>
        </row>
        <row r="48">
          <cell r="M48">
            <v>1</v>
          </cell>
        </row>
        <row r="48">
          <cell r="O48">
            <v>200</v>
          </cell>
        </row>
        <row r="49">
          <cell r="B49" t="str">
            <v>波斯喀木乡</v>
          </cell>
        </row>
        <row r="49">
          <cell r="M49">
            <v>1</v>
          </cell>
        </row>
        <row r="49">
          <cell r="O49">
            <v>200</v>
          </cell>
        </row>
        <row r="50">
          <cell r="B50" t="str">
            <v>波斯喀木乡</v>
          </cell>
        </row>
        <row r="50">
          <cell r="M50">
            <v>1</v>
          </cell>
        </row>
        <row r="50">
          <cell r="O50">
            <v>200</v>
          </cell>
        </row>
        <row r="51">
          <cell r="B51" t="str">
            <v>波斯喀木乡</v>
          </cell>
        </row>
        <row r="51">
          <cell r="M51">
            <v>1</v>
          </cell>
        </row>
        <row r="51">
          <cell r="O51">
            <v>200</v>
          </cell>
        </row>
        <row r="52">
          <cell r="B52" t="str">
            <v>波斯喀木乡</v>
          </cell>
        </row>
        <row r="52">
          <cell r="M52">
            <v>1</v>
          </cell>
        </row>
        <row r="52">
          <cell r="O52">
            <v>200</v>
          </cell>
        </row>
        <row r="53">
          <cell r="B53" t="str">
            <v>波斯喀木乡</v>
          </cell>
        </row>
        <row r="53">
          <cell r="M53">
            <v>1</v>
          </cell>
        </row>
        <row r="53">
          <cell r="O53">
            <v>200</v>
          </cell>
        </row>
        <row r="54">
          <cell r="B54" t="str">
            <v>波斯喀木乡</v>
          </cell>
        </row>
        <row r="54">
          <cell r="M54">
            <v>1</v>
          </cell>
        </row>
        <row r="54">
          <cell r="O54">
            <v>200</v>
          </cell>
        </row>
        <row r="55">
          <cell r="B55" t="str">
            <v>波斯喀木乡</v>
          </cell>
        </row>
        <row r="55">
          <cell r="M55">
            <v>1</v>
          </cell>
        </row>
        <row r="55">
          <cell r="O55">
            <v>200</v>
          </cell>
        </row>
        <row r="56">
          <cell r="B56" t="str">
            <v>波斯喀木乡</v>
          </cell>
        </row>
        <row r="56">
          <cell r="M56">
            <v>1</v>
          </cell>
        </row>
        <row r="56">
          <cell r="O56">
            <v>200</v>
          </cell>
        </row>
        <row r="57">
          <cell r="B57" t="str">
            <v>波斯喀木乡</v>
          </cell>
        </row>
        <row r="57">
          <cell r="M57">
            <v>1</v>
          </cell>
        </row>
        <row r="57">
          <cell r="O57">
            <v>200</v>
          </cell>
        </row>
        <row r="58">
          <cell r="B58" t="str">
            <v>波斯喀木乡</v>
          </cell>
        </row>
        <row r="58">
          <cell r="M58">
            <v>1</v>
          </cell>
        </row>
        <row r="58">
          <cell r="O58">
            <v>200</v>
          </cell>
        </row>
        <row r="59">
          <cell r="B59" t="str">
            <v>波斯喀木乡</v>
          </cell>
        </row>
        <row r="59">
          <cell r="M59">
            <v>1</v>
          </cell>
        </row>
        <row r="59">
          <cell r="O59">
            <v>200</v>
          </cell>
        </row>
        <row r="60">
          <cell r="B60" t="str">
            <v>波斯喀木乡</v>
          </cell>
        </row>
        <row r="60">
          <cell r="M60">
            <v>1</v>
          </cell>
        </row>
        <row r="60">
          <cell r="O60">
            <v>200</v>
          </cell>
        </row>
        <row r="61">
          <cell r="B61" t="str">
            <v>波斯喀木乡</v>
          </cell>
        </row>
        <row r="61">
          <cell r="M61">
            <v>1</v>
          </cell>
        </row>
        <row r="61">
          <cell r="O61">
            <v>200</v>
          </cell>
        </row>
        <row r="62">
          <cell r="B62" t="str">
            <v>波斯喀木乡</v>
          </cell>
        </row>
        <row r="62">
          <cell r="M62">
            <v>1</v>
          </cell>
        </row>
        <row r="62">
          <cell r="O62">
            <v>200</v>
          </cell>
        </row>
        <row r="63">
          <cell r="B63" t="str">
            <v>波斯喀木乡</v>
          </cell>
        </row>
        <row r="63">
          <cell r="M63">
            <v>1</v>
          </cell>
        </row>
        <row r="63">
          <cell r="O63">
            <v>200</v>
          </cell>
        </row>
        <row r="64">
          <cell r="B64" t="str">
            <v>波斯喀木乡</v>
          </cell>
        </row>
        <row r="64">
          <cell r="M64">
            <v>1</v>
          </cell>
        </row>
        <row r="64">
          <cell r="O64">
            <v>200</v>
          </cell>
        </row>
        <row r="65">
          <cell r="B65" t="str">
            <v>波斯喀木乡</v>
          </cell>
        </row>
        <row r="65">
          <cell r="M65">
            <v>1</v>
          </cell>
        </row>
        <row r="65">
          <cell r="O65">
            <v>200</v>
          </cell>
        </row>
        <row r="66">
          <cell r="B66" t="str">
            <v>波斯喀木乡</v>
          </cell>
        </row>
        <row r="66">
          <cell r="M66">
            <v>1</v>
          </cell>
        </row>
        <row r="66">
          <cell r="O66">
            <v>200</v>
          </cell>
        </row>
        <row r="67">
          <cell r="B67" t="str">
            <v>波斯喀木乡</v>
          </cell>
        </row>
        <row r="67">
          <cell r="M67">
            <v>1</v>
          </cell>
        </row>
        <row r="67">
          <cell r="O67">
            <v>200</v>
          </cell>
        </row>
        <row r="68">
          <cell r="B68" t="str">
            <v>波斯喀木乡</v>
          </cell>
        </row>
        <row r="68">
          <cell r="M68">
            <v>1</v>
          </cell>
        </row>
        <row r="68">
          <cell r="O68">
            <v>200</v>
          </cell>
        </row>
        <row r="69">
          <cell r="B69" t="str">
            <v>波斯喀木乡</v>
          </cell>
        </row>
        <row r="69">
          <cell r="M69">
            <v>1</v>
          </cell>
        </row>
        <row r="69">
          <cell r="O69">
            <v>200</v>
          </cell>
        </row>
        <row r="70">
          <cell r="B70" t="str">
            <v>波斯喀木乡</v>
          </cell>
        </row>
        <row r="70">
          <cell r="M70">
            <v>1</v>
          </cell>
        </row>
        <row r="70">
          <cell r="O70">
            <v>200</v>
          </cell>
        </row>
        <row r="71">
          <cell r="B71" t="str">
            <v>波斯喀木乡</v>
          </cell>
        </row>
        <row r="71">
          <cell r="M71">
            <v>1</v>
          </cell>
        </row>
        <row r="71">
          <cell r="O71">
            <v>200</v>
          </cell>
        </row>
        <row r="72">
          <cell r="B72" t="str">
            <v>波斯喀木乡</v>
          </cell>
        </row>
        <row r="72">
          <cell r="M72">
            <v>6</v>
          </cell>
        </row>
        <row r="72">
          <cell r="O72">
            <v>1200</v>
          </cell>
        </row>
        <row r="73">
          <cell r="B73" t="str">
            <v>波斯喀木乡</v>
          </cell>
        </row>
        <row r="73">
          <cell r="M73">
            <v>1</v>
          </cell>
        </row>
        <row r="73">
          <cell r="O73">
            <v>200</v>
          </cell>
        </row>
        <row r="74">
          <cell r="B74" t="str">
            <v>波斯喀木乡</v>
          </cell>
        </row>
        <row r="74">
          <cell r="M74">
            <v>2</v>
          </cell>
        </row>
        <row r="74">
          <cell r="O74">
            <v>400</v>
          </cell>
        </row>
        <row r="75">
          <cell r="B75" t="str">
            <v>波斯喀木乡</v>
          </cell>
        </row>
        <row r="75">
          <cell r="M75">
            <v>1</v>
          </cell>
        </row>
        <row r="75">
          <cell r="O75">
            <v>200</v>
          </cell>
        </row>
        <row r="76">
          <cell r="B76" t="str">
            <v>波斯喀木乡</v>
          </cell>
        </row>
        <row r="76">
          <cell r="M76">
            <v>1</v>
          </cell>
        </row>
        <row r="76">
          <cell r="O76">
            <v>200</v>
          </cell>
        </row>
        <row r="77">
          <cell r="B77" t="str">
            <v>波斯喀木乡</v>
          </cell>
        </row>
        <row r="77">
          <cell r="M77">
            <v>3</v>
          </cell>
        </row>
        <row r="77">
          <cell r="O77">
            <v>600</v>
          </cell>
        </row>
        <row r="78">
          <cell r="B78" t="str">
            <v>波斯喀木乡</v>
          </cell>
        </row>
        <row r="78">
          <cell r="M78">
            <v>3</v>
          </cell>
        </row>
        <row r="78">
          <cell r="O78">
            <v>600</v>
          </cell>
        </row>
        <row r="79">
          <cell r="B79" t="str">
            <v>波斯喀木乡</v>
          </cell>
        </row>
        <row r="79">
          <cell r="M79">
            <v>2</v>
          </cell>
        </row>
        <row r="79">
          <cell r="O79">
            <v>400</v>
          </cell>
        </row>
        <row r="80">
          <cell r="B80" t="str">
            <v>波斯喀木乡</v>
          </cell>
        </row>
        <row r="80">
          <cell r="M80">
            <v>2</v>
          </cell>
        </row>
        <row r="80">
          <cell r="O80">
            <v>400</v>
          </cell>
        </row>
        <row r="81">
          <cell r="B81" t="str">
            <v>波斯喀木乡</v>
          </cell>
        </row>
        <row r="81">
          <cell r="M81">
            <v>1</v>
          </cell>
        </row>
        <row r="81">
          <cell r="O81">
            <v>200</v>
          </cell>
        </row>
        <row r="82">
          <cell r="B82" t="str">
            <v>波斯喀木乡</v>
          </cell>
        </row>
        <row r="82">
          <cell r="M82">
            <v>1</v>
          </cell>
        </row>
        <row r="82">
          <cell r="O82">
            <v>200</v>
          </cell>
        </row>
        <row r="83">
          <cell r="B83" t="str">
            <v>波斯喀木乡</v>
          </cell>
        </row>
        <row r="83">
          <cell r="M83">
            <v>1</v>
          </cell>
        </row>
        <row r="83">
          <cell r="O83">
            <v>200</v>
          </cell>
        </row>
        <row r="84">
          <cell r="B84" t="str">
            <v>波斯喀木乡</v>
          </cell>
        </row>
        <row r="84">
          <cell r="M84">
            <v>2</v>
          </cell>
        </row>
        <row r="84">
          <cell r="O84">
            <v>400</v>
          </cell>
        </row>
        <row r="85">
          <cell r="B85" t="str">
            <v>波斯喀木乡</v>
          </cell>
        </row>
        <row r="85">
          <cell r="M85">
            <v>1</v>
          </cell>
        </row>
        <row r="85">
          <cell r="O85">
            <v>200</v>
          </cell>
        </row>
        <row r="86">
          <cell r="B86" t="str">
            <v>波斯喀木乡</v>
          </cell>
        </row>
        <row r="86">
          <cell r="M86">
            <v>1</v>
          </cell>
        </row>
        <row r="86">
          <cell r="O86">
            <v>200</v>
          </cell>
        </row>
        <row r="87">
          <cell r="B87" t="str">
            <v>波斯喀木乡</v>
          </cell>
        </row>
        <row r="87">
          <cell r="M87">
            <v>1</v>
          </cell>
        </row>
        <row r="87">
          <cell r="O87">
            <v>200</v>
          </cell>
        </row>
        <row r="88">
          <cell r="B88" t="str">
            <v>波斯喀木乡</v>
          </cell>
        </row>
        <row r="88">
          <cell r="M88">
            <v>2</v>
          </cell>
        </row>
        <row r="88">
          <cell r="O88">
            <v>400</v>
          </cell>
        </row>
        <row r="89">
          <cell r="B89" t="str">
            <v>波斯喀木乡</v>
          </cell>
        </row>
        <row r="89">
          <cell r="M89">
            <v>1</v>
          </cell>
        </row>
        <row r="89">
          <cell r="O89">
            <v>200</v>
          </cell>
        </row>
        <row r="90">
          <cell r="B90" t="str">
            <v>波斯喀木乡</v>
          </cell>
        </row>
        <row r="90">
          <cell r="M90">
            <v>3</v>
          </cell>
        </row>
        <row r="90">
          <cell r="O90">
            <v>600</v>
          </cell>
        </row>
        <row r="91">
          <cell r="B91" t="str">
            <v>波斯喀木乡</v>
          </cell>
        </row>
        <row r="91">
          <cell r="M91">
            <v>2</v>
          </cell>
        </row>
        <row r="91">
          <cell r="O91">
            <v>400</v>
          </cell>
        </row>
        <row r="92">
          <cell r="B92" t="str">
            <v>依玛乡</v>
          </cell>
        </row>
        <row r="92">
          <cell r="M92">
            <v>2</v>
          </cell>
        </row>
        <row r="92">
          <cell r="O92">
            <v>400</v>
          </cell>
        </row>
        <row r="93">
          <cell r="B93" t="str">
            <v>依玛乡</v>
          </cell>
        </row>
        <row r="93">
          <cell r="M93">
            <v>3</v>
          </cell>
        </row>
        <row r="93">
          <cell r="O93">
            <v>600</v>
          </cell>
        </row>
        <row r="94">
          <cell r="B94" t="str">
            <v>依玛乡</v>
          </cell>
        </row>
        <row r="94">
          <cell r="M94">
            <v>4</v>
          </cell>
        </row>
        <row r="94">
          <cell r="O94">
            <v>800</v>
          </cell>
        </row>
        <row r="95">
          <cell r="B95" t="str">
            <v>依玛乡</v>
          </cell>
        </row>
        <row r="95">
          <cell r="M95">
            <v>1</v>
          </cell>
        </row>
        <row r="95">
          <cell r="O95">
            <v>200</v>
          </cell>
        </row>
        <row r="96">
          <cell r="B96" t="str">
            <v>依玛乡</v>
          </cell>
        </row>
        <row r="96">
          <cell r="M96">
            <v>1</v>
          </cell>
        </row>
        <row r="96">
          <cell r="O96">
            <v>200</v>
          </cell>
        </row>
        <row r="97">
          <cell r="B97" t="str">
            <v>依玛乡</v>
          </cell>
        </row>
        <row r="97">
          <cell r="M97">
            <v>1</v>
          </cell>
        </row>
        <row r="97">
          <cell r="O97">
            <v>200</v>
          </cell>
        </row>
        <row r="98">
          <cell r="B98" t="str">
            <v>依玛乡</v>
          </cell>
        </row>
        <row r="98">
          <cell r="M98">
            <v>1</v>
          </cell>
        </row>
        <row r="98">
          <cell r="O98">
            <v>200</v>
          </cell>
        </row>
        <row r="99">
          <cell r="B99" t="str">
            <v>依玛乡</v>
          </cell>
        </row>
        <row r="99">
          <cell r="M99">
            <v>1</v>
          </cell>
        </row>
        <row r="99">
          <cell r="O99">
            <v>200</v>
          </cell>
        </row>
        <row r="100">
          <cell r="B100" t="str">
            <v>依玛乡</v>
          </cell>
        </row>
        <row r="100">
          <cell r="M100">
            <v>1</v>
          </cell>
        </row>
        <row r="100">
          <cell r="O100">
            <v>200</v>
          </cell>
        </row>
        <row r="101">
          <cell r="B101" t="str">
            <v>依玛乡</v>
          </cell>
        </row>
        <row r="101">
          <cell r="M101">
            <v>1</v>
          </cell>
        </row>
        <row r="101">
          <cell r="O101">
            <v>200</v>
          </cell>
        </row>
        <row r="102">
          <cell r="B102" t="str">
            <v>依玛乡</v>
          </cell>
        </row>
        <row r="102">
          <cell r="M102">
            <v>1</v>
          </cell>
        </row>
        <row r="102">
          <cell r="O102">
            <v>200</v>
          </cell>
        </row>
        <row r="103">
          <cell r="B103" t="str">
            <v>依玛乡</v>
          </cell>
        </row>
        <row r="103">
          <cell r="M103">
            <v>1</v>
          </cell>
        </row>
        <row r="103">
          <cell r="O103">
            <v>200</v>
          </cell>
        </row>
        <row r="104">
          <cell r="B104" t="str">
            <v>依玛乡</v>
          </cell>
        </row>
        <row r="104">
          <cell r="M104">
            <v>4</v>
          </cell>
        </row>
        <row r="104">
          <cell r="O104">
            <v>800</v>
          </cell>
        </row>
        <row r="105">
          <cell r="B105" t="str">
            <v>依玛乡</v>
          </cell>
        </row>
        <row r="105">
          <cell r="M105">
            <v>1</v>
          </cell>
        </row>
        <row r="105">
          <cell r="O105">
            <v>200</v>
          </cell>
        </row>
        <row r="106">
          <cell r="B106" t="str">
            <v>依玛乡</v>
          </cell>
        </row>
        <row r="106">
          <cell r="M106">
            <v>2</v>
          </cell>
        </row>
        <row r="106">
          <cell r="O106">
            <v>400</v>
          </cell>
        </row>
        <row r="107">
          <cell r="B107" t="str">
            <v>依玛乡</v>
          </cell>
        </row>
        <row r="107">
          <cell r="M107">
            <v>2</v>
          </cell>
        </row>
        <row r="107">
          <cell r="O107">
            <v>400</v>
          </cell>
        </row>
        <row r="108">
          <cell r="B108" t="str">
            <v>依玛乡</v>
          </cell>
        </row>
        <row r="108">
          <cell r="M108">
            <v>1</v>
          </cell>
        </row>
        <row r="108">
          <cell r="O108">
            <v>200</v>
          </cell>
        </row>
        <row r="109">
          <cell r="B109" t="str">
            <v>依玛乡</v>
          </cell>
        </row>
        <row r="109">
          <cell r="M109">
            <v>2</v>
          </cell>
        </row>
        <row r="109">
          <cell r="O109">
            <v>400</v>
          </cell>
        </row>
        <row r="110">
          <cell r="B110" t="str">
            <v>依玛乡</v>
          </cell>
        </row>
        <row r="110">
          <cell r="M110">
            <v>2</v>
          </cell>
        </row>
        <row r="110">
          <cell r="O110">
            <v>400</v>
          </cell>
        </row>
        <row r="111">
          <cell r="B111" t="str">
            <v>依玛乡</v>
          </cell>
        </row>
        <row r="111">
          <cell r="M111">
            <v>1</v>
          </cell>
        </row>
        <row r="111">
          <cell r="O111">
            <v>200</v>
          </cell>
        </row>
        <row r="112">
          <cell r="B112" t="str">
            <v>依玛乡</v>
          </cell>
        </row>
        <row r="112">
          <cell r="M112">
            <v>1</v>
          </cell>
        </row>
        <row r="112">
          <cell r="O112">
            <v>200</v>
          </cell>
        </row>
        <row r="113">
          <cell r="B113" t="str">
            <v>依玛乡</v>
          </cell>
        </row>
        <row r="113">
          <cell r="M113">
            <v>1</v>
          </cell>
        </row>
        <row r="113">
          <cell r="O113">
            <v>200</v>
          </cell>
        </row>
        <row r="114">
          <cell r="B114" t="str">
            <v>依玛乡</v>
          </cell>
        </row>
        <row r="114">
          <cell r="M114">
            <v>2</v>
          </cell>
        </row>
        <row r="114">
          <cell r="O114">
            <v>400</v>
          </cell>
        </row>
        <row r="115">
          <cell r="B115" t="str">
            <v>依玛乡</v>
          </cell>
        </row>
        <row r="115">
          <cell r="M115">
            <v>1</v>
          </cell>
        </row>
        <row r="115">
          <cell r="O115">
            <v>200</v>
          </cell>
        </row>
        <row r="116">
          <cell r="B116" t="str">
            <v>依玛乡</v>
          </cell>
        </row>
        <row r="116">
          <cell r="M116">
            <v>2</v>
          </cell>
        </row>
        <row r="116">
          <cell r="O116">
            <v>400</v>
          </cell>
        </row>
        <row r="117">
          <cell r="B117" t="str">
            <v>依玛乡</v>
          </cell>
        </row>
        <row r="117">
          <cell r="M117">
            <v>1</v>
          </cell>
        </row>
        <row r="117">
          <cell r="O117">
            <v>200</v>
          </cell>
        </row>
        <row r="118">
          <cell r="B118" t="str">
            <v>依玛乡</v>
          </cell>
        </row>
        <row r="118">
          <cell r="M118">
            <v>4</v>
          </cell>
        </row>
        <row r="118">
          <cell r="O118">
            <v>800</v>
          </cell>
        </row>
        <row r="119">
          <cell r="B119" t="str">
            <v>依玛乡</v>
          </cell>
        </row>
        <row r="119">
          <cell r="M119">
            <v>1</v>
          </cell>
        </row>
        <row r="119">
          <cell r="O119">
            <v>200</v>
          </cell>
        </row>
        <row r="120">
          <cell r="B120" t="str">
            <v>依玛乡</v>
          </cell>
        </row>
        <row r="120">
          <cell r="M120">
            <v>1</v>
          </cell>
        </row>
        <row r="120">
          <cell r="O120">
            <v>200</v>
          </cell>
        </row>
        <row r="121">
          <cell r="B121" t="str">
            <v>依玛乡</v>
          </cell>
        </row>
        <row r="121">
          <cell r="M121">
            <v>3</v>
          </cell>
        </row>
        <row r="121">
          <cell r="O121">
            <v>600</v>
          </cell>
        </row>
        <row r="122">
          <cell r="B122" t="str">
            <v>依玛乡</v>
          </cell>
        </row>
        <row r="122">
          <cell r="M122">
            <v>5</v>
          </cell>
        </row>
        <row r="122">
          <cell r="O122">
            <v>1000</v>
          </cell>
        </row>
        <row r="123">
          <cell r="B123" t="str">
            <v>依玛乡</v>
          </cell>
        </row>
        <row r="123">
          <cell r="M123">
            <v>3</v>
          </cell>
        </row>
        <row r="123">
          <cell r="O123">
            <v>600</v>
          </cell>
        </row>
        <row r="124">
          <cell r="B124" t="str">
            <v>依玛乡</v>
          </cell>
        </row>
        <row r="124">
          <cell r="M124">
            <v>2</v>
          </cell>
        </row>
        <row r="124">
          <cell r="O124">
            <v>400</v>
          </cell>
        </row>
        <row r="125">
          <cell r="B125" t="str">
            <v>依玛乡</v>
          </cell>
        </row>
        <row r="125">
          <cell r="M125">
            <v>1</v>
          </cell>
        </row>
        <row r="125">
          <cell r="O125">
            <v>200</v>
          </cell>
        </row>
        <row r="126">
          <cell r="B126" t="str">
            <v>依玛乡</v>
          </cell>
        </row>
        <row r="126">
          <cell r="M126">
            <v>1</v>
          </cell>
        </row>
        <row r="126">
          <cell r="O126">
            <v>200</v>
          </cell>
        </row>
        <row r="127">
          <cell r="B127" t="str">
            <v>依玛乡</v>
          </cell>
        </row>
        <row r="127">
          <cell r="M127">
            <v>2</v>
          </cell>
        </row>
        <row r="127">
          <cell r="O127">
            <v>400</v>
          </cell>
        </row>
        <row r="128">
          <cell r="B128" t="str">
            <v>依玛乡</v>
          </cell>
        </row>
        <row r="128">
          <cell r="M128">
            <v>3</v>
          </cell>
        </row>
        <row r="128">
          <cell r="O128">
            <v>600</v>
          </cell>
        </row>
        <row r="129">
          <cell r="B129" t="str">
            <v>依玛乡</v>
          </cell>
        </row>
        <row r="129">
          <cell r="M129">
            <v>1</v>
          </cell>
        </row>
        <row r="129">
          <cell r="O129">
            <v>200</v>
          </cell>
        </row>
        <row r="130">
          <cell r="B130" t="str">
            <v>依玛乡</v>
          </cell>
        </row>
        <row r="130">
          <cell r="M130">
            <v>1</v>
          </cell>
        </row>
        <row r="130">
          <cell r="O130">
            <v>200</v>
          </cell>
        </row>
        <row r="131">
          <cell r="B131" t="str">
            <v>依玛乡</v>
          </cell>
        </row>
        <row r="131">
          <cell r="M131">
            <v>1</v>
          </cell>
        </row>
        <row r="131">
          <cell r="O131">
            <v>200</v>
          </cell>
        </row>
        <row r="132">
          <cell r="B132" t="str">
            <v>依玛乡</v>
          </cell>
        </row>
        <row r="132">
          <cell r="M132">
            <v>2</v>
          </cell>
        </row>
        <row r="132">
          <cell r="O132">
            <v>400</v>
          </cell>
        </row>
        <row r="133">
          <cell r="B133" t="str">
            <v>依玛乡</v>
          </cell>
        </row>
        <row r="133">
          <cell r="M133">
            <v>1</v>
          </cell>
        </row>
        <row r="133">
          <cell r="O133">
            <v>200</v>
          </cell>
        </row>
        <row r="134">
          <cell r="B134" t="str">
            <v>依玛乡</v>
          </cell>
        </row>
        <row r="134">
          <cell r="M134">
            <v>1</v>
          </cell>
        </row>
        <row r="134">
          <cell r="O134">
            <v>200</v>
          </cell>
        </row>
        <row r="135">
          <cell r="B135" t="str">
            <v>依玛乡</v>
          </cell>
        </row>
        <row r="135">
          <cell r="M135">
            <v>1</v>
          </cell>
        </row>
        <row r="135">
          <cell r="O135">
            <v>200</v>
          </cell>
        </row>
        <row r="136">
          <cell r="B136" t="str">
            <v>依玛乡</v>
          </cell>
        </row>
        <row r="136">
          <cell r="M136">
            <v>1</v>
          </cell>
        </row>
        <row r="136">
          <cell r="O136">
            <v>200</v>
          </cell>
        </row>
        <row r="137">
          <cell r="B137" t="str">
            <v>依玛乡</v>
          </cell>
        </row>
        <row r="137">
          <cell r="M137">
            <v>1</v>
          </cell>
        </row>
        <row r="137">
          <cell r="O137">
            <v>200</v>
          </cell>
        </row>
        <row r="138">
          <cell r="B138" t="str">
            <v>依玛乡</v>
          </cell>
        </row>
        <row r="138">
          <cell r="M138">
            <v>2</v>
          </cell>
        </row>
        <row r="138">
          <cell r="O138">
            <v>400</v>
          </cell>
        </row>
        <row r="139">
          <cell r="B139" t="str">
            <v>依玛乡</v>
          </cell>
        </row>
        <row r="139">
          <cell r="M139">
            <v>1</v>
          </cell>
        </row>
        <row r="139">
          <cell r="O139">
            <v>200</v>
          </cell>
        </row>
        <row r="140">
          <cell r="B140" t="str">
            <v>依玛乡</v>
          </cell>
        </row>
        <row r="140">
          <cell r="M140">
            <v>1</v>
          </cell>
        </row>
        <row r="140">
          <cell r="O140">
            <v>200</v>
          </cell>
        </row>
        <row r="141">
          <cell r="B141" t="str">
            <v>依玛乡</v>
          </cell>
        </row>
        <row r="141">
          <cell r="M141">
            <v>2</v>
          </cell>
        </row>
        <row r="141">
          <cell r="O141">
            <v>400</v>
          </cell>
        </row>
        <row r="142">
          <cell r="B142" t="str">
            <v>依玛乡</v>
          </cell>
        </row>
        <row r="142">
          <cell r="M142">
            <v>1</v>
          </cell>
        </row>
        <row r="142">
          <cell r="O142">
            <v>200</v>
          </cell>
        </row>
        <row r="143">
          <cell r="B143" t="str">
            <v>依玛乡</v>
          </cell>
        </row>
        <row r="143">
          <cell r="M143">
            <v>1</v>
          </cell>
        </row>
        <row r="143">
          <cell r="O143">
            <v>200</v>
          </cell>
        </row>
        <row r="144">
          <cell r="B144" t="str">
            <v>依玛乡</v>
          </cell>
        </row>
        <row r="144">
          <cell r="M144">
            <v>1</v>
          </cell>
        </row>
        <row r="144">
          <cell r="O144">
            <v>200</v>
          </cell>
        </row>
        <row r="145">
          <cell r="B145" t="str">
            <v>依玛乡</v>
          </cell>
        </row>
        <row r="145">
          <cell r="M145">
            <v>1</v>
          </cell>
        </row>
        <row r="145">
          <cell r="O145">
            <v>200</v>
          </cell>
        </row>
        <row r="146">
          <cell r="B146" t="str">
            <v>依玛乡</v>
          </cell>
        </row>
        <row r="146">
          <cell r="M146">
            <v>2</v>
          </cell>
        </row>
        <row r="146">
          <cell r="O146">
            <v>400</v>
          </cell>
        </row>
        <row r="147">
          <cell r="B147" t="str">
            <v>依玛乡</v>
          </cell>
        </row>
        <row r="147">
          <cell r="M147">
            <v>2</v>
          </cell>
        </row>
        <row r="147">
          <cell r="O147">
            <v>400</v>
          </cell>
        </row>
        <row r="148">
          <cell r="B148" t="str">
            <v>依玛乡</v>
          </cell>
        </row>
        <row r="148">
          <cell r="M148">
            <v>1</v>
          </cell>
        </row>
        <row r="148">
          <cell r="O148">
            <v>200</v>
          </cell>
        </row>
        <row r="149">
          <cell r="B149" t="str">
            <v>依玛乡</v>
          </cell>
        </row>
        <row r="149">
          <cell r="M149">
            <v>1</v>
          </cell>
        </row>
        <row r="149">
          <cell r="O149">
            <v>200</v>
          </cell>
        </row>
        <row r="150">
          <cell r="B150" t="str">
            <v>依玛乡</v>
          </cell>
        </row>
        <row r="150">
          <cell r="M150">
            <v>1</v>
          </cell>
        </row>
        <row r="150">
          <cell r="O150">
            <v>200</v>
          </cell>
        </row>
        <row r="151">
          <cell r="B151" t="str">
            <v>依玛乡</v>
          </cell>
        </row>
        <row r="151">
          <cell r="M151">
            <v>1</v>
          </cell>
        </row>
        <row r="151">
          <cell r="O151">
            <v>200</v>
          </cell>
        </row>
        <row r="152">
          <cell r="B152" t="str">
            <v>依玛乡</v>
          </cell>
        </row>
        <row r="152">
          <cell r="M152">
            <v>1</v>
          </cell>
        </row>
        <row r="152">
          <cell r="O152">
            <v>200</v>
          </cell>
        </row>
        <row r="153">
          <cell r="B153" t="str">
            <v>依玛乡</v>
          </cell>
        </row>
        <row r="153">
          <cell r="M153">
            <v>2</v>
          </cell>
        </row>
        <row r="153">
          <cell r="O153">
            <v>400</v>
          </cell>
        </row>
        <row r="154">
          <cell r="B154" t="str">
            <v>依玛乡</v>
          </cell>
        </row>
        <row r="154">
          <cell r="M154">
            <v>1</v>
          </cell>
        </row>
        <row r="154">
          <cell r="O154">
            <v>200</v>
          </cell>
        </row>
        <row r="155">
          <cell r="B155" t="str">
            <v>依玛乡</v>
          </cell>
        </row>
        <row r="155">
          <cell r="M155">
            <v>2</v>
          </cell>
        </row>
        <row r="155">
          <cell r="O155">
            <v>400</v>
          </cell>
        </row>
        <row r="156">
          <cell r="B156" t="str">
            <v>依玛乡</v>
          </cell>
        </row>
        <row r="156">
          <cell r="M156">
            <v>2</v>
          </cell>
        </row>
        <row r="156">
          <cell r="O156">
            <v>400</v>
          </cell>
        </row>
        <row r="157">
          <cell r="B157" t="str">
            <v>依玛乡</v>
          </cell>
        </row>
        <row r="157">
          <cell r="M157">
            <v>1</v>
          </cell>
        </row>
        <row r="157">
          <cell r="O157">
            <v>200</v>
          </cell>
        </row>
        <row r="158">
          <cell r="B158" t="str">
            <v>依玛乡</v>
          </cell>
        </row>
        <row r="158">
          <cell r="M158">
            <v>1</v>
          </cell>
        </row>
        <row r="158">
          <cell r="O158">
            <v>200</v>
          </cell>
        </row>
        <row r="159">
          <cell r="B159" t="str">
            <v>依玛乡</v>
          </cell>
        </row>
        <row r="159">
          <cell r="M159">
            <v>1</v>
          </cell>
        </row>
        <row r="159">
          <cell r="O159">
            <v>200</v>
          </cell>
        </row>
        <row r="160">
          <cell r="B160" t="str">
            <v>依玛乡</v>
          </cell>
        </row>
        <row r="160">
          <cell r="M160">
            <v>1</v>
          </cell>
        </row>
        <row r="160">
          <cell r="O160">
            <v>200</v>
          </cell>
        </row>
        <row r="161">
          <cell r="B161" t="str">
            <v>依玛乡</v>
          </cell>
        </row>
        <row r="161">
          <cell r="M161">
            <v>4</v>
          </cell>
        </row>
        <row r="161">
          <cell r="O161">
            <v>800</v>
          </cell>
        </row>
        <row r="162">
          <cell r="B162" t="str">
            <v>依玛乡</v>
          </cell>
        </row>
        <row r="162">
          <cell r="M162">
            <v>1</v>
          </cell>
        </row>
        <row r="162">
          <cell r="O162">
            <v>200</v>
          </cell>
        </row>
        <row r="163">
          <cell r="B163" t="str">
            <v>依玛乡</v>
          </cell>
        </row>
        <row r="163">
          <cell r="M163">
            <v>4</v>
          </cell>
        </row>
        <row r="163">
          <cell r="O163">
            <v>800</v>
          </cell>
        </row>
        <row r="164">
          <cell r="B164" t="str">
            <v>依玛乡</v>
          </cell>
        </row>
        <row r="164">
          <cell r="M164">
            <v>2</v>
          </cell>
        </row>
        <row r="164">
          <cell r="O164">
            <v>400</v>
          </cell>
        </row>
        <row r="165">
          <cell r="B165" t="str">
            <v>依玛乡</v>
          </cell>
        </row>
        <row r="165">
          <cell r="M165">
            <v>2</v>
          </cell>
        </row>
        <row r="165">
          <cell r="O165">
            <v>400</v>
          </cell>
        </row>
        <row r="166">
          <cell r="B166" t="str">
            <v>依玛乡</v>
          </cell>
        </row>
        <row r="166">
          <cell r="M166">
            <v>1</v>
          </cell>
        </row>
        <row r="166">
          <cell r="O166">
            <v>200</v>
          </cell>
        </row>
        <row r="167">
          <cell r="B167" t="str">
            <v>依玛乡</v>
          </cell>
        </row>
        <row r="167">
          <cell r="M167">
            <v>2</v>
          </cell>
        </row>
        <row r="167">
          <cell r="O167">
            <v>400</v>
          </cell>
        </row>
        <row r="168">
          <cell r="B168" t="str">
            <v>依玛乡</v>
          </cell>
        </row>
        <row r="168">
          <cell r="M168">
            <v>2</v>
          </cell>
        </row>
        <row r="168">
          <cell r="O168">
            <v>400</v>
          </cell>
        </row>
        <row r="169">
          <cell r="B169" t="str">
            <v>依玛乡</v>
          </cell>
        </row>
        <row r="169">
          <cell r="M169">
            <v>2</v>
          </cell>
        </row>
        <row r="169">
          <cell r="O169">
            <v>400</v>
          </cell>
        </row>
        <row r="170">
          <cell r="B170" t="str">
            <v>依玛乡</v>
          </cell>
        </row>
        <row r="170">
          <cell r="M170">
            <v>2</v>
          </cell>
        </row>
        <row r="170">
          <cell r="O170">
            <v>400</v>
          </cell>
        </row>
        <row r="171">
          <cell r="B171" t="str">
            <v>依玛乡</v>
          </cell>
        </row>
        <row r="171">
          <cell r="M171">
            <v>1</v>
          </cell>
        </row>
        <row r="171">
          <cell r="O171">
            <v>200</v>
          </cell>
        </row>
        <row r="172">
          <cell r="B172" t="str">
            <v>依玛乡</v>
          </cell>
        </row>
        <row r="172">
          <cell r="M172">
            <v>1</v>
          </cell>
        </row>
        <row r="172">
          <cell r="O172">
            <v>200</v>
          </cell>
        </row>
        <row r="173">
          <cell r="B173" t="str">
            <v>依玛乡</v>
          </cell>
        </row>
        <row r="173">
          <cell r="M173">
            <v>1</v>
          </cell>
        </row>
        <row r="173">
          <cell r="O173">
            <v>200</v>
          </cell>
        </row>
        <row r="174">
          <cell r="B174" t="str">
            <v>依玛乡</v>
          </cell>
        </row>
        <row r="174">
          <cell r="M174">
            <v>1</v>
          </cell>
        </row>
        <row r="174">
          <cell r="O174">
            <v>200</v>
          </cell>
        </row>
        <row r="175">
          <cell r="B175" t="str">
            <v>依玛乡</v>
          </cell>
        </row>
        <row r="175">
          <cell r="M175">
            <v>1</v>
          </cell>
        </row>
        <row r="175">
          <cell r="O175">
            <v>200</v>
          </cell>
        </row>
        <row r="176">
          <cell r="B176" t="str">
            <v>依玛乡</v>
          </cell>
        </row>
        <row r="176">
          <cell r="M176">
            <v>1</v>
          </cell>
        </row>
        <row r="176">
          <cell r="O176">
            <v>200</v>
          </cell>
        </row>
        <row r="177">
          <cell r="B177" t="str">
            <v>依玛乡</v>
          </cell>
        </row>
        <row r="177">
          <cell r="M177">
            <v>1</v>
          </cell>
        </row>
        <row r="177">
          <cell r="O177">
            <v>200</v>
          </cell>
        </row>
        <row r="178">
          <cell r="B178" t="str">
            <v>依玛乡</v>
          </cell>
        </row>
        <row r="178">
          <cell r="M178">
            <v>1</v>
          </cell>
        </row>
        <row r="178">
          <cell r="O178">
            <v>200</v>
          </cell>
        </row>
        <row r="179">
          <cell r="B179" t="str">
            <v>依玛乡</v>
          </cell>
        </row>
        <row r="179">
          <cell r="M179">
            <v>1</v>
          </cell>
        </row>
        <row r="179">
          <cell r="O179">
            <v>200</v>
          </cell>
        </row>
        <row r="180">
          <cell r="B180" t="str">
            <v>依玛乡</v>
          </cell>
        </row>
        <row r="180">
          <cell r="M180">
            <v>2</v>
          </cell>
        </row>
        <row r="180">
          <cell r="O180">
            <v>400</v>
          </cell>
        </row>
        <row r="181">
          <cell r="B181" t="str">
            <v>依玛乡</v>
          </cell>
        </row>
        <row r="181">
          <cell r="M181">
            <v>2</v>
          </cell>
        </row>
        <row r="181">
          <cell r="O181">
            <v>400</v>
          </cell>
        </row>
        <row r="182">
          <cell r="B182" t="str">
            <v>依玛乡</v>
          </cell>
        </row>
        <row r="182">
          <cell r="M182">
            <v>2</v>
          </cell>
        </row>
        <row r="182">
          <cell r="O182">
            <v>400</v>
          </cell>
        </row>
        <row r="183">
          <cell r="B183" t="str">
            <v>依玛乡</v>
          </cell>
        </row>
        <row r="183">
          <cell r="M183">
            <v>2</v>
          </cell>
        </row>
        <row r="183">
          <cell r="O183">
            <v>400</v>
          </cell>
        </row>
        <row r="184">
          <cell r="B184" t="str">
            <v>依玛乡</v>
          </cell>
        </row>
        <row r="184">
          <cell r="M184">
            <v>1</v>
          </cell>
        </row>
        <row r="184">
          <cell r="O184">
            <v>200</v>
          </cell>
        </row>
        <row r="185">
          <cell r="B185" t="str">
            <v>依玛乡</v>
          </cell>
        </row>
        <row r="185">
          <cell r="M185">
            <v>1</v>
          </cell>
        </row>
        <row r="185">
          <cell r="O185">
            <v>200</v>
          </cell>
        </row>
        <row r="186">
          <cell r="B186" t="str">
            <v>依玛乡</v>
          </cell>
        </row>
        <row r="186">
          <cell r="M186">
            <v>1</v>
          </cell>
        </row>
        <row r="186">
          <cell r="O186">
            <v>200</v>
          </cell>
        </row>
        <row r="187">
          <cell r="B187" t="str">
            <v>依玛乡</v>
          </cell>
        </row>
        <row r="187">
          <cell r="M187">
            <v>1</v>
          </cell>
        </row>
        <row r="187">
          <cell r="O187">
            <v>200</v>
          </cell>
        </row>
        <row r="188">
          <cell r="B188" t="str">
            <v>依玛乡</v>
          </cell>
        </row>
        <row r="188">
          <cell r="M188">
            <v>1</v>
          </cell>
        </row>
        <row r="188">
          <cell r="O188">
            <v>200</v>
          </cell>
        </row>
        <row r="189">
          <cell r="B189" t="str">
            <v>依玛乡</v>
          </cell>
        </row>
        <row r="189">
          <cell r="M189">
            <v>2</v>
          </cell>
        </row>
        <row r="189">
          <cell r="O189">
            <v>400</v>
          </cell>
        </row>
        <row r="190">
          <cell r="B190" t="str">
            <v>依玛乡</v>
          </cell>
        </row>
        <row r="190">
          <cell r="M190">
            <v>1</v>
          </cell>
        </row>
        <row r="190">
          <cell r="O190">
            <v>200</v>
          </cell>
        </row>
        <row r="191">
          <cell r="B191" t="str">
            <v>依玛乡</v>
          </cell>
        </row>
        <row r="191">
          <cell r="M191">
            <v>2</v>
          </cell>
        </row>
        <row r="191">
          <cell r="O191">
            <v>400</v>
          </cell>
        </row>
        <row r="192">
          <cell r="B192" t="str">
            <v>依玛乡</v>
          </cell>
        </row>
        <row r="192">
          <cell r="M192">
            <v>1</v>
          </cell>
        </row>
        <row r="192">
          <cell r="O192">
            <v>200</v>
          </cell>
        </row>
        <row r="193">
          <cell r="B193" t="str">
            <v>依玛乡</v>
          </cell>
        </row>
        <row r="193">
          <cell r="M193">
            <v>1</v>
          </cell>
        </row>
        <row r="193">
          <cell r="O193">
            <v>200</v>
          </cell>
        </row>
        <row r="194">
          <cell r="B194" t="str">
            <v>依玛乡</v>
          </cell>
        </row>
        <row r="194">
          <cell r="M194">
            <v>2</v>
          </cell>
        </row>
        <row r="194">
          <cell r="O194">
            <v>400</v>
          </cell>
        </row>
        <row r="195">
          <cell r="B195" t="str">
            <v>依玛乡</v>
          </cell>
        </row>
        <row r="195">
          <cell r="M195">
            <v>1</v>
          </cell>
        </row>
        <row r="195">
          <cell r="O195">
            <v>200</v>
          </cell>
        </row>
        <row r="196">
          <cell r="B196" t="str">
            <v>依玛乡</v>
          </cell>
        </row>
        <row r="196">
          <cell r="M196">
            <v>2</v>
          </cell>
        </row>
        <row r="196">
          <cell r="O196">
            <v>400</v>
          </cell>
        </row>
        <row r="197">
          <cell r="B197" t="str">
            <v>依玛乡</v>
          </cell>
        </row>
        <row r="197">
          <cell r="M197">
            <v>2</v>
          </cell>
        </row>
        <row r="197">
          <cell r="O197">
            <v>400</v>
          </cell>
        </row>
        <row r="198">
          <cell r="B198" t="str">
            <v>依玛乡</v>
          </cell>
        </row>
        <row r="198">
          <cell r="M198">
            <v>1</v>
          </cell>
        </row>
        <row r="198">
          <cell r="O198">
            <v>200</v>
          </cell>
        </row>
        <row r="199">
          <cell r="B199" t="str">
            <v>依玛乡</v>
          </cell>
        </row>
        <row r="199">
          <cell r="M199">
            <v>1</v>
          </cell>
        </row>
        <row r="199">
          <cell r="O199">
            <v>200</v>
          </cell>
        </row>
        <row r="200">
          <cell r="B200" t="str">
            <v>依玛乡</v>
          </cell>
        </row>
        <row r="200">
          <cell r="M200">
            <v>1</v>
          </cell>
        </row>
        <row r="200">
          <cell r="O200">
            <v>200</v>
          </cell>
        </row>
        <row r="201">
          <cell r="B201" t="str">
            <v>依玛乡</v>
          </cell>
        </row>
        <row r="201">
          <cell r="M201">
            <v>1</v>
          </cell>
        </row>
        <row r="201">
          <cell r="O201">
            <v>200</v>
          </cell>
        </row>
        <row r="202">
          <cell r="B202" t="str">
            <v>依玛乡</v>
          </cell>
        </row>
        <row r="202">
          <cell r="M202">
            <v>1</v>
          </cell>
        </row>
        <row r="202">
          <cell r="O202">
            <v>200</v>
          </cell>
        </row>
        <row r="203">
          <cell r="B203" t="str">
            <v>依玛乡</v>
          </cell>
        </row>
        <row r="203">
          <cell r="M203">
            <v>3</v>
          </cell>
        </row>
        <row r="203">
          <cell r="O203">
            <v>600</v>
          </cell>
        </row>
        <row r="204">
          <cell r="B204" t="str">
            <v>依玛乡</v>
          </cell>
        </row>
        <row r="204">
          <cell r="M204">
            <v>3</v>
          </cell>
        </row>
        <row r="204">
          <cell r="O204">
            <v>600</v>
          </cell>
        </row>
        <row r="205">
          <cell r="B205" t="str">
            <v>依玛乡</v>
          </cell>
        </row>
        <row r="205">
          <cell r="M205">
            <v>1</v>
          </cell>
        </row>
        <row r="205">
          <cell r="O205">
            <v>200</v>
          </cell>
        </row>
        <row r="206">
          <cell r="B206" t="str">
            <v>依玛乡</v>
          </cell>
        </row>
        <row r="206">
          <cell r="M206">
            <v>1</v>
          </cell>
        </row>
        <row r="206">
          <cell r="O206">
            <v>200</v>
          </cell>
        </row>
        <row r="207">
          <cell r="B207" t="str">
            <v>依玛乡</v>
          </cell>
        </row>
        <row r="207">
          <cell r="M207">
            <v>1</v>
          </cell>
        </row>
        <row r="207">
          <cell r="O207">
            <v>200</v>
          </cell>
        </row>
        <row r="208">
          <cell r="B208" t="str">
            <v>依玛乡</v>
          </cell>
        </row>
        <row r="208">
          <cell r="M208">
            <v>1</v>
          </cell>
        </row>
        <row r="208">
          <cell r="O208">
            <v>200</v>
          </cell>
        </row>
        <row r="209">
          <cell r="B209" t="str">
            <v>依玛乡</v>
          </cell>
        </row>
        <row r="209">
          <cell r="M209">
            <v>3</v>
          </cell>
        </row>
        <row r="209">
          <cell r="O209">
            <v>600</v>
          </cell>
        </row>
        <row r="210">
          <cell r="B210" t="str">
            <v>依玛乡</v>
          </cell>
        </row>
        <row r="210">
          <cell r="M210">
            <v>1</v>
          </cell>
        </row>
        <row r="210">
          <cell r="O210">
            <v>200</v>
          </cell>
        </row>
        <row r="211">
          <cell r="B211" t="str">
            <v>依玛乡</v>
          </cell>
        </row>
        <row r="211">
          <cell r="M211">
            <v>4</v>
          </cell>
        </row>
        <row r="211">
          <cell r="O211">
            <v>800</v>
          </cell>
        </row>
        <row r="212">
          <cell r="B212" t="str">
            <v>依玛乡</v>
          </cell>
        </row>
        <row r="212">
          <cell r="M212">
            <v>1</v>
          </cell>
        </row>
        <row r="212">
          <cell r="O212">
            <v>200</v>
          </cell>
        </row>
        <row r="213">
          <cell r="B213" t="str">
            <v>依玛乡</v>
          </cell>
        </row>
        <row r="213">
          <cell r="M213">
            <v>1</v>
          </cell>
        </row>
        <row r="213">
          <cell r="O213">
            <v>200</v>
          </cell>
        </row>
        <row r="214">
          <cell r="B214" t="str">
            <v>依玛乡</v>
          </cell>
        </row>
        <row r="214">
          <cell r="M214">
            <v>1</v>
          </cell>
        </row>
        <row r="214">
          <cell r="O214">
            <v>200</v>
          </cell>
        </row>
        <row r="215">
          <cell r="B215" t="str">
            <v>依玛乡</v>
          </cell>
        </row>
        <row r="215">
          <cell r="M215">
            <v>2</v>
          </cell>
        </row>
        <row r="215">
          <cell r="O215">
            <v>400</v>
          </cell>
        </row>
        <row r="216">
          <cell r="B216" t="str">
            <v>依玛乡</v>
          </cell>
        </row>
        <row r="216">
          <cell r="M216">
            <v>1</v>
          </cell>
        </row>
        <row r="216">
          <cell r="O216">
            <v>200</v>
          </cell>
        </row>
        <row r="217">
          <cell r="B217" t="str">
            <v>依玛乡</v>
          </cell>
        </row>
        <row r="217">
          <cell r="M217">
            <v>1</v>
          </cell>
        </row>
        <row r="217">
          <cell r="O217">
            <v>200</v>
          </cell>
        </row>
        <row r="218">
          <cell r="B218" t="str">
            <v>依玛乡</v>
          </cell>
        </row>
        <row r="218">
          <cell r="M218">
            <v>1</v>
          </cell>
        </row>
        <row r="218">
          <cell r="O218">
            <v>200</v>
          </cell>
        </row>
        <row r="219">
          <cell r="B219" t="str">
            <v>依玛乡</v>
          </cell>
        </row>
        <row r="219">
          <cell r="M219">
            <v>1</v>
          </cell>
        </row>
        <row r="219">
          <cell r="O219">
            <v>200</v>
          </cell>
        </row>
        <row r="220">
          <cell r="B220" t="str">
            <v>依玛乡</v>
          </cell>
        </row>
        <row r="220">
          <cell r="M220">
            <v>4</v>
          </cell>
        </row>
        <row r="220">
          <cell r="O220">
            <v>800</v>
          </cell>
        </row>
        <row r="221">
          <cell r="B221" t="str">
            <v>依玛乡</v>
          </cell>
        </row>
        <row r="221">
          <cell r="M221">
            <v>1</v>
          </cell>
        </row>
        <row r="221">
          <cell r="O221">
            <v>200</v>
          </cell>
        </row>
        <row r="222">
          <cell r="B222" t="str">
            <v>依玛乡</v>
          </cell>
        </row>
        <row r="222">
          <cell r="M222">
            <v>2</v>
          </cell>
        </row>
        <row r="222">
          <cell r="O222">
            <v>400</v>
          </cell>
        </row>
        <row r="223">
          <cell r="B223" t="str">
            <v>依玛乡</v>
          </cell>
        </row>
        <row r="223">
          <cell r="M223">
            <v>2</v>
          </cell>
        </row>
        <row r="223">
          <cell r="O223">
            <v>400</v>
          </cell>
        </row>
        <row r="224">
          <cell r="B224" t="str">
            <v>依玛乡</v>
          </cell>
        </row>
        <row r="224">
          <cell r="M224">
            <v>4</v>
          </cell>
        </row>
        <row r="224">
          <cell r="O224">
            <v>800</v>
          </cell>
        </row>
        <row r="225">
          <cell r="B225" t="str">
            <v>依玛乡</v>
          </cell>
        </row>
        <row r="225">
          <cell r="M225">
            <v>1</v>
          </cell>
        </row>
        <row r="225">
          <cell r="O225">
            <v>200</v>
          </cell>
        </row>
        <row r="226">
          <cell r="B226" t="str">
            <v>依玛乡</v>
          </cell>
        </row>
        <row r="226">
          <cell r="M226">
            <v>1</v>
          </cell>
        </row>
        <row r="226">
          <cell r="O226">
            <v>200</v>
          </cell>
        </row>
        <row r="227">
          <cell r="B227" t="str">
            <v>依玛乡</v>
          </cell>
        </row>
        <row r="227">
          <cell r="M227">
            <v>1</v>
          </cell>
        </row>
        <row r="227">
          <cell r="O227">
            <v>200</v>
          </cell>
        </row>
        <row r="228">
          <cell r="B228" t="str">
            <v>依玛乡</v>
          </cell>
        </row>
        <row r="228">
          <cell r="M228">
            <v>2</v>
          </cell>
        </row>
        <row r="228">
          <cell r="O228">
            <v>400</v>
          </cell>
        </row>
        <row r="229">
          <cell r="B229" t="str">
            <v>依玛乡</v>
          </cell>
        </row>
        <row r="229">
          <cell r="M229">
            <v>1</v>
          </cell>
        </row>
        <row r="229">
          <cell r="O229">
            <v>200</v>
          </cell>
        </row>
        <row r="230">
          <cell r="B230" t="str">
            <v>依玛乡</v>
          </cell>
        </row>
        <row r="230">
          <cell r="M230">
            <v>1</v>
          </cell>
        </row>
        <row r="230">
          <cell r="O230">
            <v>200</v>
          </cell>
        </row>
        <row r="231">
          <cell r="B231" t="str">
            <v>依玛乡</v>
          </cell>
        </row>
        <row r="231">
          <cell r="M231">
            <v>1</v>
          </cell>
        </row>
        <row r="231">
          <cell r="O231">
            <v>200</v>
          </cell>
        </row>
        <row r="232">
          <cell r="B232" t="str">
            <v>依玛乡</v>
          </cell>
        </row>
        <row r="232">
          <cell r="M232">
            <v>2</v>
          </cell>
        </row>
        <row r="232">
          <cell r="O232">
            <v>400</v>
          </cell>
        </row>
        <row r="233">
          <cell r="B233" t="str">
            <v>依玛乡</v>
          </cell>
        </row>
        <row r="233">
          <cell r="M233">
            <v>2</v>
          </cell>
        </row>
        <row r="233">
          <cell r="O233">
            <v>400</v>
          </cell>
        </row>
        <row r="234">
          <cell r="B234" t="str">
            <v>依玛乡</v>
          </cell>
        </row>
        <row r="234">
          <cell r="M234">
            <v>1</v>
          </cell>
        </row>
        <row r="234">
          <cell r="O234">
            <v>200</v>
          </cell>
        </row>
        <row r="235">
          <cell r="B235" t="str">
            <v>依玛乡</v>
          </cell>
        </row>
        <row r="235">
          <cell r="M235">
            <v>1</v>
          </cell>
        </row>
        <row r="235">
          <cell r="O235">
            <v>200</v>
          </cell>
        </row>
        <row r="236">
          <cell r="B236" t="str">
            <v>依玛乡</v>
          </cell>
        </row>
        <row r="236">
          <cell r="M236">
            <v>2</v>
          </cell>
        </row>
        <row r="236">
          <cell r="O236">
            <v>400</v>
          </cell>
        </row>
        <row r="237">
          <cell r="B237" t="str">
            <v>依玛乡</v>
          </cell>
        </row>
        <row r="237">
          <cell r="M237">
            <v>1</v>
          </cell>
        </row>
        <row r="237">
          <cell r="O237">
            <v>200</v>
          </cell>
        </row>
        <row r="238">
          <cell r="B238" t="str">
            <v>依玛乡</v>
          </cell>
        </row>
        <row r="238">
          <cell r="M238">
            <v>3</v>
          </cell>
        </row>
        <row r="238">
          <cell r="O238">
            <v>600</v>
          </cell>
        </row>
        <row r="239">
          <cell r="B239" t="str">
            <v>依玛乡</v>
          </cell>
        </row>
        <row r="239">
          <cell r="M239">
            <v>3</v>
          </cell>
        </row>
        <row r="239">
          <cell r="O239">
            <v>600</v>
          </cell>
        </row>
        <row r="240">
          <cell r="B240" t="str">
            <v>依玛乡</v>
          </cell>
        </row>
        <row r="240">
          <cell r="M240">
            <v>2</v>
          </cell>
        </row>
        <row r="240">
          <cell r="O240">
            <v>400</v>
          </cell>
        </row>
        <row r="241">
          <cell r="B241" t="str">
            <v>依玛乡</v>
          </cell>
        </row>
        <row r="241">
          <cell r="M241">
            <v>1</v>
          </cell>
        </row>
        <row r="241">
          <cell r="O241">
            <v>200</v>
          </cell>
        </row>
        <row r="242">
          <cell r="B242" t="str">
            <v>依玛乡</v>
          </cell>
        </row>
        <row r="242">
          <cell r="M242">
            <v>2</v>
          </cell>
        </row>
        <row r="242">
          <cell r="O242">
            <v>400</v>
          </cell>
        </row>
        <row r="243">
          <cell r="B243" t="str">
            <v>依玛乡</v>
          </cell>
        </row>
        <row r="243">
          <cell r="M243">
            <v>2</v>
          </cell>
        </row>
        <row r="243">
          <cell r="O243">
            <v>400</v>
          </cell>
        </row>
        <row r="244">
          <cell r="B244" t="str">
            <v>依玛乡</v>
          </cell>
        </row>
        <row r="244">
          <cell r="M244">
            <v>2</v>
          </cell>
        </row>
        <row r="244">
          <cell r="O244">
            <v>400</v>
          </cell>
        </row>
        <row r="245">
          <cell r="B245" t="str">
            <v>依玛乡</v>
          </cell>
        </row>
        <row r="245">
          <cell r="M245">
            <v>1</v>
          </cell>
        </row>
        <row r="245">
          <cell r="O245">
            <v>200</v>
          </cell>
        </row>
        <row r="246">
          <cell r="B246" t="str">
            <v>依玛乡</v>
          </cell>
        </row>
        <row r="246">
          <cell r="M246">
            <v>2</v>
          </cell>
        </row>
        <row r="246">
          <cell r="O246">
            <v>400</v>
          </cell>
        </row>
        <row r="247">
          <cell r="B247" t="str">
            <v>依玛乡</v>
          </cell>
        </row>
        <row r="247">
          <cell r="M247">
            <v>2</v>
          </cell>
        </row>
        <row r="247">
          <cell r="O247">
            <v>400</v>
          </cell>
        </row>
        <row r="248">
          <cell r="B248" t="str">
            <v>依玛乡</v>
          </cell>
        </row>
        <row r="248">
          <cell r="M248">
            <v>1</v>
          </cell>
        </row>
        <row r="248">
          <cell r="O248">
            <v>200</v>
          </cell>
        </row>
        <row r="249">
          <cell r="B249" t="str">
            <v>依玛乡</v>
          </cell>
        </row>
        <row r="249">
          <cell r="M249">
            <v>1</v>
          </cell>
        </row>
        <row r="249">
          <cell r="O249">
            <v>200</v>
          </cell>
        </row>
        <row r="250">
          <cell r="B250" t="str">
            <v>依玛乡</v>
          </cell>
        </row>
        <row r="250">
          <cell r="M250">
            <v>1</v>
          </cell>
        </row>
        <row r="250">
          <cell r="O250">
            <v>200</v>
          </cell>
        </row>
        <row r="251">
          <cell r="B251" t="str">
            <v>依玛乡</v>
          </cell>
        </row>
        <row r="251">
          <cell r="M251">
            <v>2</v>
          </cell>
        </row>
        <row r="251">
          <cell r="O251">
            <v>400</v>
          </cell>
        </row>
        <row r="252">
          <cell r="B252" t="str">
            <v>依玛乡</v>
          </cell>
        </row>
        <row r="252">
          <cell r="M252">
            <v>1</v>
          </cell>
        </row>
        <row r="252">
          <cell r="O252">
            <v>200</v>
          </cell>
        </row>
        <row r="253">
          <cell r="B253" t="str">
            <v>依玛乡</v>
          </cell>
        </row>
        <row r="253">
          <cell r="M253">
            <v>1</v>
          </cell>
        </row>
        <row r="253">
          <cell r="O253">
            <v>200</v>
          </cell>
        </row>
        <row r="254">
          <cell r="B254" t="str">
            <v>依玛乡</v>
          </cell>
        </row>
        <row r="254">
          <cell r="M254">
            <v>2</v>
          </cell>
        </row>
        <row r="254">
          <cell r="O254">
            <v>400</v>
          </cell>
        </row>
        <row r="255">
          <cell r="B255" t="str">
            <v>依玛乡</v>
          </cell>
        </row>
        <row r="255">
          <cell r="M255">
            <v>2</v>
          </cell>
        </row>
        <row r="255">
          <cell r="O255">
            <v>400</v>
          </cell>
        </row>
        <row r="256">
          <cell r="B256" t="str">
            <v>依玛乡</v>
          </cell>
        </row>
        <row r="256">
          <cell r="M256">
            <v>3</v>
          </cell>
        </row>
        <row r="256">
          <cell r="O256">
            <v>600</v>
          </cell>
        </row>
        <row r="257">
          <cell r="B257" t="str">
            <v>依玛乡</v>
          </cell>
        </row>
        <row r="257">
          <cell r="M257">
            <v>1</v>
          </cell>
        </row>
        <row r="257">
          <cell r="O257">
            <v>200</v>
          </cell>
        </row>
        <row r="258">
          <cell r="B258" t="str">
            <v>依玛乡</v>
          </cell>
        </row>
        <row r="258">
          <cell r="M258">
            <v>1</v>
          </cell>
        </row>
        <row r="258">
          <cell r="O258">
            <v>200</v>
          </cell>
        </row>
        <row r="259">
          <cell r="B259" t="str">
            <v>依玛乡</v>
          </cell>
        </row>
        <row r="259">
          <cell r="M259">
            <v>1</v>
          </cell>
        </row>
        <row r="259">
          <cell r="O259">
            <v>200</v>
          </cell>
        </row>
        <row r="260">
          <cell r="B260" t="str">
            <v>依玛乡</v>
          </cell>
        </row>
        <row r="260">
          <cell r="M260">
            <v>1</v>
          </cell>
        </row>
        <row r="260">
          <cell r="O260">
            <v>200</v>
          </cell>
        </row>
        <row r="261">
          <cell r="B261" t="str">
            <v>依玛乡</v>
          </cell>
        </row>
        <row r="261">
          <cell r="M261">
            <v>2</v>
          </cell>
        </row>
        <row r="261">
          <cell r="O261">
            <v>400</v>
          </cell>
        </row>
        <row r="262">
          <cell r="B262" t="str">
            <v>依玛乡</v>
          </cell>
        </row>
        <row r="262">
          <cell r="M262">
            <v>2</v>
          </cell>
        </row>
        <row r="262">
          <cell r="O262">
            <v>400</v>
          </cell>
        </row>
        <row r="263">
          <cell r="B263" t="str">
            <v>依玛乡</v>
          </cell>
        </row>
        <row r="263">
          <cell r="M263">
            <v>2</v>
          </cell>
        </row>
        <row r="263">
          <cell r="O263">
            <v>400</v>
          </cell>
        </row>
        <row r="264">
          <cell r="B264" t="str">
            <v>依玛乡</v>
          </cell>
        </row>
        <row r="264">
          <cell r="M264">
            <v>2</v>
          </cell>
        </row>
        <row r="264">
          <cell r="O264">
            <v>400</v>
          </cell>
        </row>
        <row r="265">
          <cell r="B265" t="str">
            <v>依玛乡</v>
          </cell>
        </row>
        <row r="265">
          <cell r="M265">
            <v>2</v>
          </cell>
        </row>
        <row r="265">
          <cell r="O265">
            <v>400</v>
          </cell>
        </row>
        <row r="266">
          <cell r="B266" t="str">
            <v>依玛乡</v>
          </cell>
        </row>
        <row r="266">
          <cell r="M266">
            <v>1</v>
          </cell>
        </row>
        <row r="266">
          <cell r="O266">
            <v>200</v>
          </cell>
        </row>
        <row r="267">
          <cell r="B267" t="str">
            <v>依玛乡</v>
          </cell>
        </row>
        <row r="267">
          <cell r="M267">
            <v>2</v>
          </cell>
        </row>
        <row r="267">
          <cell r="O267">
            <v>400</v>
          </cell>
        </row>
        <row r="268">
          <cell r="B268" t="str">
            <v>依玛乡</v>
          </cell>
        </row>
        <row r="268">
          <cell r="M268">
            <v>1</v>
          </cell>
        </row>
        <row r="268">
          <cell r="O268">
            <v>200</v>
          </cell>
        </row>
        <row r="269">
          <cell r="B269" t="str">
            <v>依玛乡</v>
          </cell>
        </row>
        <row r="269">
          <cell r="M269">
            <v>2</v>
          </cell>
        </row>
        <row r="269">
          <cell r="O269">
            <v>400</v>
          </cell>
        </row>
        <row r="270">
          <cell r="B270" t="str">
            <v>依玛乡</v>
          </cell>
        </row>
        <row r="270">
          <cell r="M270">
            <v>3</v>
          </cell>
        </row>
        <row r="270">
          <cell r="O270">
            <v>600</v>
          </cell>
        </row>
        <row r="271">
          <cell r="B271" t="str">
            <v>依玛乡</v>
          </cell>
        </row>
        <row r="271">
          <cell r="M271">
            <v>1</v>
          </cell>
        </row>
        <row r="271">
          <cell r="O271">
            <v>200</v>
          </cell>
        </row>
        <row r="272">
          <cell r="B272" t="str">
            <v>依玛乡</v>
          </cell>
        </row>
        <row r="272">
          <cell r="M272">
            <v>1</v>
          </cell>
        </row>
        <row r="272">
          <cell r="O272">
            <v>200</v>
          </cell>
        </row>
        <row r="273">
          <cell r="B273" t="str">
            <v>依玛乡</v>
          </cell>
        </row>
        <row r="273">
          <cell r="M273">
            <v>1</v>
          </cell>
        </row>
        <row r="273">
          <cell r="O273">
            <v>200</v>
          </cell>
        </row>
        <row r="274">
          <cell r="B274" t="str">
            <v>依玛乡</v>
          </cell>
        </row>
        <row r="274">
          <cell r="M274">
            <v>2</v>
          </cell>
        </row>
        <row r="274">
          <cell r="O274">
            <v>400</v>
          </cell>
        </row>
        <row r="275">
          <cell r="B275" t="str">
            <v>依玛乡</v>
          </cell>
        </row>
        <row r="275">
          <cell r="M275">
            <v>1</v>
          </cell>
        </row>
        <row r="275">
          <cell r="O275">
            <v>200</v>
          </cell>
        </row>
        <row r="276">
          <cell r="B276" t="str">
            <v>依玛乡</v>
          </cell>
        </row>
        <row r="276">
          <cell r="M276">
            <v>1</v>
          </cell>
        </row>
        <row r="276">
          <cell r="O276">
            <v>200</v>
          </cell>
        </row>
        <row r="277">
          <cell r="B277" t="str">
            <v>依玛乡</v>
          </cell>
        </row>
        <row r="277">
          <cell r="M277">
            <v>1</v>
          </cell>
        </row>
        <row r="277">
          <cell r="O277">
            <v>200</v>
          </cell>
        </row>
        <row r="278">
          <cell r="B278" t="str">
            <v>依玛乡</v>
          </cell>
        </row>
        <row r="278">
          <cell r="M278">
            <v>2</v>
          </cell>
        </row>
        <row r="278">
          <cell r="O278">
            <v>400</v>
          </cell>
        </row>
        <row r="279">
          <cell r="B279" t="str">
            <v>依玛乡</v>
          </cell>
        </row>
        <row r="279">
          <cell r="M279">
            <v>1</v>
          </cell>
        </row>
        <row r="279">
          <cell r="O279">
            <v>200</v>
          </cell>
        </row>
        <row r="280">
          <cell r="B280" t="str">
            <v>依玛乡</v>
          </cell>
        </row>
        <row r="280">
          <cell r="M280">
            <v>2</v>
          </cell>
        </row>
        <row r="280">
          <cell r="O280">
            <v>400</v>
          </cell>
        </row>
        <row r="281">
          <cell r="B281" t="str">
            <v>依玛乡</v>
          </cell>
        </row>
        <row r="281">
          <cell r="M281">
            <v>2</v>
          </cell>
        </row>
        <row r="281">
          <cell r="O281">
            <v>400</v>
          </cell>
        </row>
        <row r="282">
          <cell r="B282" t="str">
            <v>依玛乡</v>
          </cell>
        </row>
        <row r="282">
          <cell r="M282">
            <v>2</v>
          </cell>
        </row>
        <row r="282">
          <cell r="O282">
            <v>400</v>
          </cell>
        </row>
        <row r="283">
          <cell r="B283" t="str">
            <v>依玛乡</v>
          </cell>
        </row>
        <row r="283">
          <cell r="M283">
            <v>1</v>
          </cell>
        </row>
        <row r="283">
          <cell r="O283">
            <v>200</v>
          </cell>
        </row>
        <row r="284">
          <cell r="B284" t="str">
            <v>依玛乡</v>
          </cell>
        </row>
        <row r="284">
          <cell r="M284">
            <v>1</v>
          </cell>
        </row>
        <row r="284">
          <cell r="O284">
            <v>200</v>
          </cell>
        </row>
        <row r="285">
          <cell r="B285" t="str">
            <v>依玛乡</v>
          </cell>
        </row>
        <row r="285">
          <cell r="M285">
            <v>2</v>
          </cell>
        </row>
        <row r="285">
          <cell r="O285">
            <v>400</v>
          </cell>
        </row>
        <row r="286">
          <cell r="B286" t="str">
            <v>依玛乡</v>
          </cell>
        </row>
        <row r="286">
          <cell r="M286">
            <v>1</v>
          </cell>
        </row>
        <row r="286">
          <cell r="O286">
            <v>200</v>
          </cell>
        </row>
        <row r="287">
          <cell r="B287" t="str">
            <v>依玛乡</v>
          </cell>
        </row>
        <row r="287">
          <cell r="M287">
            <v>9</v>
          </cell>
        </row>
        <row r="287">
          <cell r="O287">
            <v>1800</v>
          </cell>
        </row>
        <row r="288">
          <cell r="B288" t="str">
            <v>依玛乡</v>
          </cell>
        </row>
        <row r="288">
          <cell r="M288">
            <v>2</v>
          </cell>
        </row>
        <row r="288">
          <cell r="O288">
            <v>400</v>
          </cell>
        </row>
        <row r="289">
          <cell r="B289" t="str">
            <v>依玛乡</v>
          </cell>
        </row>
        <row r="289">
          <cell r="M289">
            <v>2</v>
          </cell>
        </row>
        <row r="289">
          <cell r="O289">
            <v>400</v>
          </cell>
        </row>
        <row r="290">
          <cell r="B290" t="str">
            <v>依玛乡</v>
          </cell>
        </row>
        <row r="290">
          <cell r="M290">
            <v>1</v>
          </cell>
        </row>
        <row r="290">
          <cell r="O290">
            <v>200</v>
          </cell>
        </row>
        <row r="291">
          <cell r="B291" t="str">
            <v>依玛乡</v>
          </cell>
        </row>
        <row r="291">
          <cell r="M291">
            <v>1</v>
          </cell>
        </row>
        <row r="291">
          <cell r="O291">
            <v>200</v>
          </cell>
        </row>
        <row r="292">
          <cell r="B292" t="str">
            <v>依玛乡</v>
          </cell>
        </row>
        <row r="292">
          <cell r="M292">
            <v>1</v>
          </cell>
        </row>
        <row r="292">
          <cell r="O292">
            <v>200</v>
          </cell>
        </row>
        <row r="293">
          <cell r="B293" t="str">
            <v>依玛乡</v>
          </cell>
        </row>
        <row r="293">
          <cell r="M293">
            <v>2</v>
          </cell>
        </row>
        <row r="293">
          <cell r="O293">
            <v>400</v>
          </cell>
        </row>
        <row r="294">
          <cell r="B294" t="str">
            <v>依玛乡</v>
          </cell>
        </row>
        <row r="294">
          <cell r="M294">
            <v>1</v>
          </cell>
        </row>
        <row r="294">
          <cell r="O294">
            <v>200</v>
          </cell>
        </row>
        <row r="295">
          <cell r="B295" t="str">
            <v>依玛乡</v>
          </cell>
        </row>
        <row r="295">
          <cell r="M295">
            <v>1</v>
          </cell>
        </row>
        <row r="295">
          <cell r="O295">
            <v>200</v>
          </cell>
        </row>
        <row r="296">
          <cell r="B296" t="str">
            <v>依玛乡</v>
          </cell>
        </row>
        <row r="296">
          <cell r="M296">
            <v>1</v>
          </cell>
        </row>
        <row r="296">
          <cell r="O296">
            <v>200</v>
          </cell>
        </row>
        <row r="297">
          <cell r="B297" t="str">
            <v>依玛乡</v>
          </cell>
        </row>
        <row r="297">
          <cell r="M297">
            <v>1</v>
          </cell>
        </row>
        <row r="297">
          <cell r="O297">
            <v>200</v>
          </cell>
        </row>
        <row r="298">
          <cell r="B298" t="str">
            <v>依玛乡</v>
          </cell>
        </row>
        <row r="298">
          <cell r="M298">
            <v>1</v>
          </cell>
        </row>
        <row r="298">
          <cell r="O298">
            <v>200</v>
          </cell>
        </row>
        <row r="299">
          <cell r="B299" t="str">
            <v>依玛乡</v>
          </cell>
        </row>
        <row r="299">
          <cell r="M299">
            <v>2</v>
          </cell>
        </row>
        <row r="299">
          <cell r="O299">
            <v>400</v>
          </cell>
        </row>
        <row r="300">
          <cell r="B300" t="str">
            <v>依玛乡</v>
          </cell>
        </row>
        <row r="300">
          <cell r="M300">
            <v>1</v>
          </cell>
        </row>
        <row r="300">
          <cell r="O300">
            <v>200</v>
          </cell>
        </row>
        <row r="301">
          <cell r="B301" t="str">
            <v>依玛乡</v>
          </cell>
        </row>
        <row r="301">
          <cell r="M301">
            <v>2</v>
          </cell>
        </row>
        <row r="301">
          <cell r="O301">
            <v>400</v>
          </cell>
        </row>
        <row r="302">
          <cell r="B302" t="str">
            <v>依玛乡</v>
          </cell>
        </row>
        <row r="302">
          <cell r="M302">
            <v>2</v>
          </cell>
        </row>
        <row r="302">
          <cell r="O302">
            <v>400</v>
          </cell>
        </row>
        <row r="303">
          <cell r="B303" t="str">
            <v>依玛乡</v>
          </cell>
        </row>
        <row r="303">
          <cell r="M303">
            <v>1</v>
          </cell>
        </row>
        <row r="303">
          <cell r="O303">
            <v>200</v>
          </cell>
        </row>
        <row r="304">
          <cell r="B304" t="str">
            <v>依玛乡</v>
          </cell>
        </row>
        <row r="304">
          <cell r="M304">
            <v>2</v>
          </cell>
        </row>
        <row r="304">
          <cell r="O304">
            <v>400</v>
          </cell>
        </row>
        <row r="305">
          <cell r="B305" t="str">
            <v>依玛乡</v>
          </cell>
        </row>
        <row r="305">
          <cell r="M305">
            <v>2</v>
          </cell>
        </row>
        <row r="305">
          <cell r="O305">
            <v>400</v>
          </cell>
        </row>
        <row r="306">
          <cell r="B306" t="str">
            <v>依玛乡</v>
          </cell>
        </row>
        <row r="306">
          <cell r="M306">
            <v>1</v>
          </cell>
        </row>
        <row r="306">
          <cell r="O306">
            <v>200</v>
          </cell>
        </row>
        <row r="307">
          <cell r="B307" t="str">
            <v>依玛乡</v>
          </cell>
        </row>
        <row r="307">
          <cell r="M307">
            <v>5</v>
          </cell>
        </row>
        <row r="307">
          <cell r="O307">
            <v>1000</v>
          </cell>
        </row>
        <row r="308">
          <cell r="B308" t="str">
            <v>依玛乡</v>
          </cell>
        </row>
        <row r="308">
          <cell r="M308">
            <v>1</v>
          </cell>
        </row>
        <row r="308">
          <cell r="O308">
            <v>200</v>
          </cell>
        </row>
        <row r="309">
          <cell r="B309" t="str">
            <v>依玛乡</v>
          </cell>
        </row>
        <row r="309">
          <cell r="M309">
            <v>1</v>
          </cell>
        </row>
        <row r="309">
          <cell r="O309">
            <v>200</v>
          </cell>
        </row>
        <row r="310">
          <cell r="B310" t="str">
            <v>依玛乡</v>
          </cell>
        </row>
        <row r="310">
          <cell r="M310">
            <v>2</v>
          </cell>
        </row>
        <row r="310">
          <cell r="O310">
            <v>400</v>
          </cell>
        </row>
        <row r="311">
          <cell r="B311" t="str">
            <v>依玛乡</v>
          </cell>
        </row>
        <row r="311">
          <cell r="M311">
            <v>1</v>
          </cell>
        </row>
        <row r="311">
          <cell r="O311">
            <v>200</v>
          </cell>
        </row>
        <row r="312">
          <cell r="B312" t="str">
            <v>依玛乡</v>
          </cell>
        </row>
        <row r="312">
          <cell r="M312">
            <v>2</v>
          </cell>
        </row>
        <row r="312">
          <cell r="O312">
            <v>400</v>
          </cell>
        </row>
        <row r="313">
          <cell r="B313" t="str">
            <v>依玛乡</v>
          </cell>
        </row>
        <row r="313">
          <cell r="M313">
            <v>1</v>
          </cell>
        </row>
        <row r="313">
          <cell r="O313">
            <v>200</v>
          </cell>
        </row>
        <row r="314">
          <cell r="B314" t="str">
            <v>依玛乡</v>
          </cell>
        </row>
        <row r="314">
          <cell r="M314">
            <v>1</v>
          </cell>
        </row>
        <row r="314">
          <cell r="O314">
            <v>200</v>
          </cell>
        </row>
        <row r="315">
          <cell r="B315" t="str">
            <v>依玛乡</v>
          </cell>
        </row>
        <row r="315">
          <cell r="M315">
            <v>1</v>
          </cell>
        </row>
        <row r="315">
          <cell r="O315">
            <v>200</v>
          </cell>
        </row>
        <row r="316">
          <cell r="B316" t="str">
            <v>依玛乡</v>
          </cell>
        </row>
        <row r="316">
          <cell r="M316">
            <v>2</v>
          </cell>
        </row>
        <row r="316">
          <cell r="O316">
            <v>400</v>
          </cell>
        </row>
        <row r="317">
          <cell r="B317" t="str">
            <v>依玛乡</v>
          </cell>
        </row>
        <row r="317">
          <cell r="M317">
            <v>3</v>
          </cell>
        </row>
        <row r="317">
          <cell r="O317">
            <v>600</v>
          </cell>
        </row>
        <row r="318">
          <cell r="B318" t="str">
            <v>依玛乡</v>
          </cell>
        </row>
        <row r="318">
          <cell r="M318">
            <v>4</v>
          </cell>
        </row>
        <row r="318">
          <cell r="O318">
            <v>800</v>
          </cell>
        </row>
        <row r="319">
          <cell r="B319" t="str">
            <v>依玛乡</v>
          </cell>
        </row>
        <row r="319">
          <cell r="M319">
            <v>1</v>
          </cell>
        </row>
        <row r="319">
          <cell r="O319">
            <v>200</v>
          </cell>
        </row>
        <row r="320">
          <cell r="B320" t="str">
            <v>依玛乡</v>
          </cell>
        </row>
        <row r="320">
          <cell r="M320">
            <v>1</v>
          </cell>
        </row>
        <row r="320">
          <cell r="O320">
            <v>200</v>
          </cell>
        </row>
        <row r="321">
          <cell r="B321" t="str">
            <v>依玛乡</v>
          </cell>
        </row>
        <row r="321">
          <cell r="M321">
            <v>1</v>
          </cell>
        </row>
        <row r="321">
          <cell r="O321">
            <v>200</v>
          </cell>
        </row>
        <row r="322">
          <cell r="B322" t="str">
            <v>依玛乡</v>
          </cell>
        </row>
        <row r="322">
          <cell r="M322">
            <v>3</v>
          </cell>
        </row>
        <row r="322">
          <cell r="O322">
            <v>600</v>
          </cell>
        </row>
        <row r="323">
          <cell r="B323" t="str">
            <v>依玛乡</v>
          </cell>
        </row>
        <row r="323">
          <cell r="M323">
            <v>3</v>
          </cell>
        </row>
        <row r="323">
          <cell r="O323">
            <v>600</v>
          </cell>
        </row>
        <row r="324">
          <cell r="B324" t="str">
            <v>依玛乡</v>
          </cell>
        </row>
        <row r="324">
          <cell r="M324">
            <v>2</v>
          </cell>
        </row>
        <row r="324">
          <cell r="O324">
            <v>400</v>
          </cell>
        </row>
        <row r="325">
          <cell r="B325" t="str">
            <v>依玛乡</v>
          </cell>
        </row>
        <row r="325">
          <cell r="M325">
            <v>3</v>
          </cell>
        </row>
        <row r="325">
          <cell r="O325">
            <v>600</v>
          </cell>
        </row>
        <row r="326">
          <cell r="B326" t="str">
            <v>依玛乡</v>
          </cell>
        </row>
        <row r="326">
          <cell r="M326">
            <v>1</v>
          </cell>
        </row>
        <row r="326">
          <cell r="O326">
            <v>200</v>
          </cell>
        </row>
        <row r="327">
          <cell r="B327" t="str">
            <v>依玛乡</v>
          </cell>
        </row>
        <row r="327">
          <cell r="M327">
            <v>2</v>
          </cell>
        </row>
        <row r="327">
          <cell r="O327">
            <v>400</v>
          </cell>
        </row>
        <row r="328">
          <cell r="B328" t="str">
            <v>依玛乡</v>
          </cell>
        </row>
        <row r="328">
          <cell r="M328">
            <v>4</v>
          </cell>
        </row>
        <row r="328">
          <cell r="O328">
            <v>800</v>
          </cell>
        </row>
        <row r="329">
          <cell r="B329" t="str">
            <v>依玛乡</v>
          </cell>
        </row>
        <row r="329">
          <cell r="M329">
            <v>1</v>
          </cell>
        </row>
        <row r="329">
          <cell r="O329">
            <v>200</v>
          </cell>
        </row>
        <row r="330">
          <cell r="B330" t="str">
            <v>依玛乡</v>
          </cell>
        </row>
        <row r="330">
          <cell r="M330">
            <v>1</v>
          </cell>
        </row>
        <row r="330">
          <cell r="O330">
            <v>200</v>
          </cell>
        </row>
        <row r="331">
          <cell r="B331" t="str">
            <v>依玛乡</v>
          </cell>
        </row>
        <row r="331">
          <cell r="M331">
            <v>1</v>
          </cell>
        </row>
        <row r="331">
          <cell r="O331">
            <v>200</v>
          </cell>
        </row>
        <row r="332">
          <cell r="B332" t="str">
            <v>依玛乡</v>
          </cell>
        </row>
        <row r="332">
          <cell r="M332">
            <v>2</v>
          </cell>
        </row>
        <row r="332">
          <cell r="O332">
            <v>400</v>
          </cell>
        </row>
        <row r="333">
          <cell r="B333" t="str">
            <v>依玛乡</v>
          </cell>
        </row>
        <row r="333">
          <cell r="M333">
            <v>4</v>
          </cell>
        </row>
        <row r="333">
          <cell r="O333">
            <v>800</v>
          </cell>
        </row>
        <row r="334">
          <cell r="B334" t="str">
            <v>依玛乡</v>
          </cell>
        </row>
        <row r="334">
          <cell r="M334">
            <v>2</v>
          </cell>
        </row>
        <row r="334">
          <cell r="O334">
            <v>400</v>
          </cell>
        </row>
        <row r="335">
          <cell r="B335" t="str">
            <v>依玛乡</v>
          </cell>
        </row>
        <row r="335">
          <cell r="M335">
            <v>1</v>
          </cell>
        </row>
        <row r="335">
          <cell r="O335">
            <v>200</v>
          </cell>
        </row>
        <row r="336">
          <cell r="B336" t="str">
            <v>古勒巴格乡</v>
          </cell>
        </row>
        <row r="336">
          <cell r="M336">
            <v>1</v>
          </cell>
        </row>
        <row r="336">
          <cell r="O336">
            <v>200</v>
          </cell>
        </row>
        <row r="337">
          <cell r="B337" t="str">
            <v>古勒巴格乡</v>
          </cell>
        </row>
        <row r="337">
          <cell r="M337">
            <v>1</v>
          </cell>
        </row>
        <row r="337">
          <cell r="O337">
            <v>200</v>
          </cell>
        </row>
        <row r="338">
          <cell r="B338" t="str">
            <v>古勒巴格乡</v>
          </cell>
        </row>
        <row r="338">
          <cell r="M338">
            <v>1</v>
          </cell>
        </row>
        <row r="338">
          <cell r="O338">
            <v>200</v>
          </cell>
        </row>
        <row r="339">
          <cell r="B339" t="str">
            <v>古勒巴格乡</v>
          </cell>
        </row>
        <row r="339">
          <cell r="M339">
            <v>2</v>
          </cell>
        </row>
        <row r="339">
          <cell r="O339">
            <v>400</v>
          </cell>
        </row>
        <row r="340">
          <cell r="B340" t="str">
            <v>古勒巴格乡</v>
          </cell>
        </row>
        <row r="340">
          <cell r="M340">
            <v>1</v>
          </cell>
        </row>
        <row r="340">
          <cell r="O340">
            <v>200</v>
          </cell>
        </row>
        <row r="341">
          <cell r="B341" t="str">
            <v>古勒巴格乡</v>
          </cell>
        </row>
        <row r="341">
          <cell r="M341">
            <v>2</v>
          </cell>
        </row>
        <row r="341">
          <cell r="O341">
            <v>400</v>
          </cell>
        </row>
        <row r="342">
          <cell r="B342" t="str">
            <v>古勒巴格乡</v>
          </cell>
        </row>
        <row r="342">
          <cell r="M342">
            <v>2</v>
          </cell>
        </row>
        <row r="342">
          <cell r="O342">
            <v>400</v>
          </cell>
        </row>
        <row r="343">
          <cell r="B343" t="str">
            <v>古勒巴格乡</v>
          </cell>
        </row>
        <row r="343">
          <cell r="M343">
            <v>2</v>
          </cell>
        </row>
        <row r="343">
          <cell r="O343">
            <v>400</v>
          </cell>
        </row>
        <row r="344">
          <cell r="B344" t="str">
            <v>古勒巴格乡</v>
          </cell>
        </row>
        <row r="344">
          <cell r="M344">
            <v>1</v>
          </cell>
        </row>
        <row r="344">
          <cell r="O344">
            <v>200</v>
          </cell>
        </row>
        <row r="345">
          <cell r="B345" t="str">
            <v>古勒巴格乡</v>
          </cell>
        </row>
        <row r="345">
          <cell r="M345">
            <v>3</v>
          </cell>
        </row>
        <row r="345">
          <cell r="O345">
            <v>600</v>
          </cell>
        </row>
        <row r="346">
          <cell r="B346" t="str">
            <v>古勒巴格乡</v>
          </cell>
        </row>
        <row r="346">
          <cell r="M346">
            <v>1</v>
          </cell>
        </row>
        <row r="346">
          <cell r="O346">
            <v>200</v>
          </cell>
        </row>
        <row r="347">
          <cell r="B347" t="str">
            <v>古勒巴格乡</v>
          </cell>
        </row>
        <row r="347">
          <cell r="M347">
            <v>2</v>
          </cell>
        </row>
        <row r="347">
          <cell r="O347">
            <v>400</v>
          </cell>
        </row>
        <row r="348">
          <cell r="B348" t="str">
            <v>古勒巴格乡</v>
          </cell>
        </row>
        <row r="348">
          <cell r="M348">
            <v>1</v>
          </cell>
        </row>
        <row r="348">
          <cell r="O348">
            <v>200</v>
          </cell>
        </row>
        <row r="349">
          <cell r="B349" t="str">
            <v>古勒巴格乡</v>
          </cell>
        </row>
        <row r="349">
          <cell r="M349">
            <v>1</v>
          </cell>
        </row>
        <row r="349">
          <cell r="O349">
            <v>200</v>
          </cell>
        </row>
        <row r="350">
          <cell r="B350" t="str">
            <v>古勒巴格乡</v>
          </cell>
        </row>
        <row r="350">
          <cell r="M350">
            <v>1</v>
          </cell>
        </row>
        <row r="350">
          <cell r="O350">
            <v>200</v>
          </cell>
        </row>
        <row r="351">
          <cell r="B351" t="str">
            <v>古勒巴格乡</v>
          </cell>
        </row>
        <row r="351">
          <cell r="M351">
            <v>1</v>
          </cell>
        </row>
        <row r="351">
          <cell r="O351">
            <v>200</v>
          </cell>
        </row>
        <row r="352">
          <cell r="B352" t="str">
            <v>古勒巴格乡</v>
          </cell>
        </row>
        <row r="352">
          <cell r="M352">
            <v>1</v>
          </cell>
        </row>
        <row r="352">
          <cell r="O352">
            <v>200</v>
          </cell>
        </row>
        <row r="353">
          <cell r="B353" t="str">
            <v>古勒巴格乡</v>
          </cell>
        </row>
        <row r="353">
          <cell r="M353">
            <v>1</v>
          </cell>
        </row>
        <row r="353">
          <cell r="O353">
            <v>200</v>
          </cell>
        </row>
        <row r="354">
          <cell r="B354" t="str">
            <v>古勒巴格乡</v>
          </cell>
        </row>
        <row r="354">
          <cell r="M354">
            <v>1</v>
          </cell>
        </row>
        <row r="354">
          <cell r="O354">
            <v>200</v>
          </cell>
        </row>
        <row r="355">
          <cell r="B355" t="str">
            <v>古勒巴格乡</v>
          </cell>
        </row>
        <row r="355">
          <cell r="M355">
            <v>1</v>
          </cell>
        </row>
        <row r="355">
          <cell r="O355">
            <v>200</v>
          </cell>
        </row>
        <row r="356">
          <cell r="B356" t="str">
            <v>古勒巴格乡</v>
          </cell>
        </row>
        <row r="356">
          <cell r="M356">
            <v>1</v>
          </cell>
        </row>
        <row r="356">
          <cell r="O356">
            <v>200</v>
          </cell>
        </row>
        <row r="357">
          <cell r="B357" t="str">
            <v>古勒巴格乡</v>
          </cell>
        </row>
        <row r="357">
          <cell r="M357">
            <v>1</v>
          </cell>
        </row>
        <row r="357">
          <cell r="O357">
            <v>200</v>
          </cell>
        </row>
        <row r="358">
          <cell r="B358" t="str">
            <v>古勒巴格乡</v>
          </cell>
        </row>
        <row r="358">
          <cell r="M358">
            <v>1</v>
          </cell>
        </row>
        <row r="358">
          <cell r="O358">
            <v>200</v>
          </cell>
        </row>
        <row r="359">
          <cell r="B359" t="str">
            <v>古勒巴格乡</v>
          </cell>
        </row>
        <row r="359">
          <cell r="M359">
            <v>1</v>
          </cell>
        </row>
        <row r="359">
          <cell r="O359">
            <v>200</v>
          </cell>
        </row>
        <row r="360">
          <cell r="B360" t="str">
            <v>古勒巴格乡</v>
          </cell>
        </row>
        <row r="360">
          <cell r="M360">
            <v>3</v>
          </cell>
        </row>
        <row r="360">
          <cell r="O360">
            <v>600</v>
          </cell>
        </row>
        <row r="361">
          <cell r="B361" t="str">
            <v>古勒巴格乡</v>
          </cell>
        </row>
        <row r="361">
          <cell r="M361">
            <v>1</v>
          </cell>
        </row>
        <row r="361">
          <cell r="O361">
            <v>200</v>
          </cell>
        </row>
        <row r="362">
          <cell r="B362" t="str">
            <v>古勒巴格乡</v>
          </cell>
        </row>
        <row r="362">
          <cell r="M362">
            <v>1</v>
          </cell>
        </row>
        <row r="362">
          <cell r="O362">
            <v>200</v>
          </cell>
        </row>
        <row r="363">
          <cell r="B363" t="str">
            <v>古勒巴格乡</v>
          </cell>
        </row>
        <row r="363">
          <cell r="M363">
            <v>1</v>
          </cell>
        </row>
        <row r="363">
          <cell r="O363">
            <v>200</v>
          </cell>
        </row>
        <row r="364">
          <cell r="B364" t="str">
            <v>古勒巴格乡</v>
          </cell>
        </row>
        <row r="364">
          <cell r="M364">
            <v>1</v>
          </cell>
        </row>
        <row r="364">
          <cell r="O364">
            <v>200</v>
          </cell>
        </row>
        <row r="365">
          <cell r="B365" t="str">
            <v>古勒巴格乡</v>
          </cell>
        </row>
        <row r="365">
          <cell r="M365">
            <v>1</v>
          </cell>
        </row>
        <row r="365">
          <cell r="O365">
            <v>200</v>
          </cell>
        </row>
        <row r="366">
          <cell r="B366" t="str">
            <v>古勒巴格乡</v>
          </cell>
        </row>
        <row r="366">
          <cell r="M366">
            <v>1</v>
          </cell>
        </row>
        <row r="366">
          <cell r="O366">
            <v>200</v>
          </cell>
        </row>
        <row r="367">
          <cell r="B367" t="str">
            <v>古勒巴格乡</v>
          </cell>
        </row>
        <row r="367">
          <cell r="M367">
            <v>1</v>
          </cell>
        </row>
        <row r="367">
          <cell r="O367">
            <v>200</v>
          </cell>
        </row>
        <row r="368">
          <cell r="B368" t="str">
            <v>古勒巴格乡</v>
          </cell>
        </row>
        <row r="368">
          <cell r="M368">
            <v>1</v>
          </cell>
        </row>
        <row r="368">
          <cell r="O368">
            <v>200</v>
          </cell>
        </row>
        <row r="369">
          <cell r="B369" t="str">
            <v>古勒巴格乡</v>
          </cell>
        </row>
        <row r="369">
          <cell r="M369">
            <v>1</v>
          </cell>
        </row>
        <row r="369">
          <cell r="O369">
            <v>200</v>
          </cell>
        </row>
        <row r="370">
          <cell r="B370" t="str">
            <v>古勒巴格乡</v>
          </cell>
        </row>
        <row r="370">
          <cell r="M370">
            <v>1</v>
          </cell>
        </row>
        <row r="370">
          <cell r="O370">
            <v>200</v>
          </cell>
        </row>
        <row r="371">
          <cell r="B371" t="str">
            <v>古勒巴格乡</v>
          </cell>
        </row>
        <row r="371">
          <cell r="M371">
            <v>1</v>
          </cell>
        </row>
        <row r="371">
          <cell r="O371">
            <v>200</v>
          </cell>
        </row>
        <row r="372">
          <cell r="B372" t="str">
            <v>古勒巴格乡</v>
          </cell>
        </row>
        <row r="372">
          <cell r="M372">
            <v>2</v>
          </cell>
        </row>
        <row r="372">
          <cell r="O372">
            <v>400</v>
          </cell>
        </row>
        <row r="373">
          <cell r="B373" t="str">
            <v>古勒巴格乡</v>
          </cell>
        </row>
        <row r="373">
          <cell r="M373">
            <v>3</v>
          </cell>
        </row>
        <row r="373">
          <cell r="O373">
            <v>600</v>
          </cell>
        </row>
        <row r="374">
          <cell r="B374" t="str">
            <v>古勒巴格乡</v>
          </cell>
        </row>
        <row r="374">
          <cell r="M374">
            <v>2</v>
          </cell>
        </row>
        <row r="374">
          <cell r="O374">
            <v>400</v>
          </cell>
        </row>
        <row r="375">
          <cell r="B375" t="str">
            <v>古勒巴格乡</v>
          </cell>
        </row>
        <row r="375">
          <cell r="M375">
            <v>1</v>
          </cell>
        </row>
        <row r="375">
          <cell r="O375">
            <v>200</v>
          </cell>
        </row>
        <row r="376">
          <cell r="B376" t="str">
            <v>古勒巴格乡</v>
          </cell>
        </row>
        <row r="376">
          <cell r="M376">
            <v>1</v>
          </cell>
        </row>
        <row r="376">
          <cell r="O376">
            <v>200</v>
          </cell>
        </row>
        <row r="377">
          <cell r="B377" t="str">
            <v>古勒巴格乡</v>
          </cell>
        </row>
        <row r="377">
          <cell r="M377">
            <v>1</v>
          </cell>
        </row>
        <row r="377">
          <cell r="O377">
            <v>200</v>
          </cell>
        </row>
        <row r="378">
          <cell r="B378" t="str">
            <v>古勒巴格乡</v>
          </cell>
        </row>
        <row r="378">
          <cell r="M378">
            <v>1</v>
          </cell>
        </row>
        <row r="378">
          <cell r="O378">
            <v>200</v>
          </cell>
        </row>
        <row r="379">
          <cell r="B379" t="str">
            <v>古勒巴格乡</v>
          </cell>
        </row>
        <row r="379">
          <cell r="M379">
            <v>1</v>
          </cell>
        </row>
        <row r="379">
          <cell r="O379">
            <v>200</v>
          </cell>
        </row>
        <row r="380">
          <cell r="B380" t="str">
            <v>古勒巴格乡</v>
          </cell>
        </row>
        <row r="380">
          <cell r="M380">
            <v>1</v>
          </cell>
        </row>
        <row r="380">
          <cell r="O380">
            <v>200</v>
          </cell>
        </row>
        <row r="381">
          <cell r="B381" t="str">
            <v>古勒巴格乡</v>
          </cell>
        </row>
        <row r="381">
          <cell r="M381">
            <v>1</v>
          </cell>
        </row>
        <row r="381">
          <cell r="O381">
            <v>200</v>
          </cell>
        </row>
        <row r="382">
          <cell r="B382" t="str">
            <v>古勒巴格乡</v>
          </cell>
        </row>
        <row r="382">
          <cell r="M382">
            <v>1</v>
          </cell>
        </row>
        <row r="382">
          <cell r="O382">
            <v>200</v>
          </cell>
        </row>
        <row r="383">
          <cell r="B383" t="str">
            <v>古勒巴格乡</v>
          </cell>
        </row>
        <row r="383">
          <cell r="M383">
            <v>1</v>
          </cell>
        </row>
        <row r="383">
          <cell r="O383">
            <v>200</v>
          </cell>
        </row>
        <row r="384">
          <cell r="B384" t="str">
            <v>古勒巴格乡</v>
          </cell>
        </row>
        <row r="384">
          <cell r="M384">
            <v>1</v>
          </cell>
        </row>
        <row r="384">
          <cell r="O384">
            <v>200</v>
          </cell>
        </row>
        <row r="385">
          <cell r="B385" t="str">
            <v>古勒巴格乡</v>
          </cell>
        </row>
        <row r="385">
          <cell r="M385">
            <v>1</v>
          </cell>
        </row>
        <row r="385">
          <cell r="O385">
            <v>200</v>
          </cell>
        </row>
        <row r="386">
          <cell r="B386" t="str">
            <v>古勒巴格乡</v>
          </cell>
        </row>
        <row r="386">
          <cell r="M386">
            <v>2</v>
          </cell>
        </row>
        <row r="386">
          <cell r="O386">
            <v>400</v>
          </cell>
        </row>
        <row r="387">
          <cell r="B387" t="str">
            <v>古勒巴格乡</v>
          </cell>
        </row>
        <row r="387">
          <cell r="M387">
            <v>1</v>
          </cell>
        </row>
        <row r="387">
          <cell r="O387">
            <v>200</v>
          </cell>
        </row>
        <row r="388">
          <cell r="B388" t="str">
            <v>古勒巴格乡</v>
          </cell>
        </row>
        <row r="388">
          <cell r="M388">
            <v>1</v>
          </cell>
        </row>
        <row r="388">
          <cell r="O388">
            <v>200</v>
          </cell>
        </row>
        <row r="389">
          <cell r="B389" t="str">
            <v>古勒巴格乡</v>
          </cell>
        </row>
        <row r="389">
          <cell r="M389">
            <v>1</v>
          </cell>
        </row>
        <row r="389">
          <cell r="O389">
            <v>200</v>
          </cell>
        </row>
        <row r="390">
          <cell r="B390" t="str">
            <v>古勒巴格乡</v>
          </cell>
        </row>
        <row r="390">
          <cell r="M390">
            <v>1</v>
          </cell>
        </row>
        <row r="390">
          <cell r="O390">
            <v>200</v>
          </cell>
        </row>
        <row r="391">
          <cell r="B391" t="str">
            <v>古勒巴格乡</v>
          </cell>
        </row>
        <row r="391">
          <cell r="M391">
            <v>1</v>
          </cell>
        </row>
        <row r="391">
          <cell r="O391">
            <v>200</v>
          </cell>
        </row>
        <row r="392">
          <cell r="B392" t="str">
            <v>古勒巴格乡</v>
          </cell>
        </row>
        <row r="392">
          <cell r="M392">
            <v>1</v>
          </cell>
        </row>
        <row r="392">
          <cell r="O392">
            <v>200</v>
          </cell>
        </row>
        <row r="393">
          <cell r="B393" t="str">
            <v>古勒巴格乡</v>
          </cell>
        </row>
        <row r="393">
          <cell r="M393">
            <v>1</v>
          </cell>
        </row>
        <row r="393">
          <cell r="O393">
            <v>200</v>
          </cell>
        </row>
        <row r="394">
          <cell r="B394" t="str">
            <v>古勒巴格乡</v>
          </cell>
        </row>
        <row r="394">
          <cell r="M394">
            <v>1</v>
          </cell>
        </row>
        <row r="394">
          <cell r="O394">
            <v>200</v>
          </cell>
        </row>
        <row r="395">
          <cell r="B395" t="str">
            <v>古勒巴格乡</v>
          </cell>
        </row>
        <row r="395">
          <cell r="M395">
            <v>3</v>
          </cell>
        </row>
        <row r="395">
          <cell r="O395">
            <v>600</v>
          </cell>
        </row>
        <row r="396">
          <cell r="B396" t="str">
            <v>古勒巴格乡</v>
          </cell>
        </row>
        <row r="396">
          <cell r="M396">
            <v>1</v>
          </cell>
        </row>
        <row r="396">
          <cell r="O396">
            <v>200</v>
          </cell>
        </row>
        <row r="397">
          <cell r="B397" t="str">
            <v>古勒巴格乡</v>
          </cell>
        </row>
        <row r="397">
          <cell r="M397">
            <v>1</v>
          </cell>
        </row>
        <row r="397">
          <cell r="O397">
            <v>200</v>
          </cell>
        </row>
        <row r="398">
          <cell r="B398" t="str">
            <v>古勒巴格乡</v>
          </cell>
        </row>
        <row r="398">
          <cell r="M398">
            <v>2</v>
          </cell>
        </row>
        <row r="398">
          <cell r="O398">
            <v>400</v>
          </cell>
        </row>
        <row r="399">
          <cell r="B399" t="str">
            <v>古勒巴格乡</v>
          </cell>
        </row>
        <row r="399">
          <cell r="M399">
            <v>2</v>
          </cell>
        </row>
        <row r="399">
          <cell r="O399">
            <v>400</v>
          </cell>
        </row>
        <row r="400">
          <cell r="B400" t="str">
            <v>古勒巴格乡</v>
          </cell>
        </row>
        <row r="400">
          <cell r="M400">
            <v>1</v>
          </cell>
        </row>
        <row r="400">
          <cell r="O400">
            <v>200</v>
          </cell>
        </row>
        <row r="401">
          <cell r="B401" t="str">
            <v>古勒巴格乡</v>
          </cell>
        </row>
        <row r="401">
          <cell r="M401">
            <v>2</v>
          </cell>
        </row>
        <row r="401">
          <cell r="O401">
            <v>400</v>
          </cell>
        </row>
        <row r="402">
          <cell r="B402" t="str">
            <v>古勒巴格乡</v>
          </cell>
        </row>
        <row r="402">
          <cell r="M402">
            <v>3</v>
          </cell>
        </row>
        <row r="402">
          <cell r="O402">
            <v>600</v>
          </cell>
        </row>
        <row r="403">
          <cell r="B403" t="str">
            <v>古勒巴格乡</v>
          </cell>
        </row>
        <row r="403">
          <cell r="M403">
            <v>2</v>
          </cell>
        </row>
        <row r="403">
          <cell r="O403">
            <v>400</v>
          </cell>
        </row>
        <row r="404">
          <cell r="B404" t="str">
            <v>古勒巴格乡</v>
          </cell>
        </row>
        <row r="404">
          <cell r="M404">
            <v>2</v>
          </cell>
        </row>
        <row r="404">
          <cell r="O404">
            <v>400</v>
          </cell>
        </row>
        <row r="405">
          <cell r="B405" t="str">
            <v>古勒巴格乡</v>
          </cell>
        </row>
        <row r="405">
          <cell r="M405">
            <v>2</v>
          </cell>
        </row>
        <row r="405">
          <cell r="O405">
            <v>400</v>
          </cell>
        </row>
        <row r="406">
          <cell r="B406" t="str">
            <v>古勒巴格乡</v>
          </cell>
        </row>
        <row r="406">
          <cell r="M406">
            <v>2</v>
          </cell>
        </row>
        <row r="406">
          <cell r="O406">
            <v>400</v>
          </cell>
        </row>
        <row r="407">
          <cell r="B407" t="str">
            <v>古勒巴格乡</v>
          </cell>
        </row>
        <row r="407">
          <cell r="M407">
            <v>1</v>
          </cell>
        </row>
        <row r="407">
          <cell r="O407">
            <v>200</v>
          </cell>
        </row>
        <row r="408">
          <cell r="B408" t="str">
            <v>古勒巴格乡</v>
          </cell>
        </row>
        <row r="408">
          <cell r="M408">
            <v>1</v>
          </cell>
        </row>
        <row r="408">
          <cell r="O408">
            <v>200</v>
          </cell>
        </row>
        <row r="409">
          <cell r="B409" t="str">
            <v>古勒巴格乡</v>
          </cell>
        </row>
        <row r="409">
          <cell r="M409">
            <v>1</v>
          </cell>
        </row>
        <row r="409">
          <cell r="O409">
            <v>200</v>
          </cell>
        </row>
        <row r="410">
          <cell r="B410" t="str">
            <v>古勒巴格乡</v>
          </cell>
        </row>
        <row r="410">
          <cell r="M410">
            <v>2</v>
          </cell>
        </row>
        <row r="410">
          <cell r="O410">
            <v>400</v>
          </cell>
        </row>
        <row r="411">
          <cell r="B411" t="str">
            <v>古勒巴格乡</v>
          </cell>
        </row>
        <row r="411">
          <cell r="M411">
            <v>1</v>
          </cell>
        </row>
        <row r="411">
          <cell r="O411">
            <v>200</v>
          </cell>
        </row>
        <row r="412">
          <cell r="B412" t="str">
            <v>古勒巴格乡</v>
          </cell>
        </row>
        <row r="412">
          <cell r="M412">
            <v>3</v>
          </cell>
        </row>
        <row r="412">
          <cell r="O412">
            <v>600</v>
          </cell>
        </row>
        <row r="413">
          <cell r="B413" t="str">
            <v>古勒巴格乡</v>
          </cell>
        </row>
        <row r="413">
          <cell r="M413">
            <v>1</v>
          </cell>
        </row>
        <row r="413">
          <cell r="O413">
            <v>200</v>
          </cell>
        </row>
        <row r="414">
          <cell r="B414" t="str">
            <v>古勒巴格乡</v>
          </cell>
        </row>
        <row r="414">
          <cell r="M414">
            <v>1</v>
          </cell>
        </row>
        <row r="414">
          <cell r="O414">
            <v>200</v>
          </cell>
        </row>
        <row r="415">
          <cell r="B415" t="str">
            <v>古勒巴格乡</v>
          </cell>
        </row>
        <row r="415">
          <cell r="M415">
            <v>5</v>
          </cell>
        </row>
        <row r="415">
          <cell r="O415">
            <v>1000</v>
          </cell>
        </row>
        <row r="416">
          <cell r="B416" t="str">
            <v>古勒巴格乡</v>
          </cell>
        </row>
        <row r="416">
          <cell r="M416">
            <v>1</v>
          </cell>
        </row>
        <row r="416">
          <cell r="O416">
            <v>200</v>
          </cell>
        </row>
        <row r="417">
          <cell r="B417" t="str">
            <v>古勒巴格乡</v>
          </cell>
        </row>
        <row r="417">
          <cell r="M417">
            <v>3</v>
          </cell>
        </row>
        <row r="417">
          <cell r="O417">
            <v>600</v>
          </cell>
        </row>
        <row r="418">
          <cell r="B418" t="str">
            <v>古勒巴格乡</v>
          </cell>
        </row>
        <row r="418">
          <cell r="M418">
            <v>2</v>
          </cell>
        </row>
        <row r="418">
          <cell r="O418">
            <v>400</v>
          </cell>
        </row>
        <row r="419">
          <cell r="B419" t="str">
            <v>古勒巴格乡</v>
          </cell>
        </row>
        <row r="419">
          <cell r="M419">
            <v>2</v>
          </cell>
        </row>
        <row r="419">
          <cell r="O419">
            <v>400</v>
          </cell>
        </row>
        <row r="420">
          <cell r="B420" t="str">
            <v>古勒巴格乡</v>
          </cell>
        </row>
        <row r="420">
          <cell r="M420">
            <v>1</v>
          </cell>
        </row>
        <row r="420">
          <cell r="O420">
            <v>200</v>
          </cell>
        </row>
        <row r="421">
          <cell r="B421" t="str">
            <v>古勒巴格乡</v>
          </cell>
        </row>
        <row r="421">
          <cell r="M421">
            <v>1</v>
          </cell>
        </row>
        <row r="421">
          <cell r="O421">
            <v>200</v>
          </cell>
        </row>
        <row r="422">
          <cell r="B422" t="str">
            <v>古勒巴格乡</v>
          </cell>
        </row>
        <row r="422">
          <cell r="M422">
            <v>1</v>
          </cell>
        </row>
        <row r="422">
          <cell r="O422">
            <v>200</v>
          </cell>
        </row>
        <row r="423">
          <cell r="B423" t="str">
            <v>古勒巴格乡</v>
          </cell>
        </row>
        <row r="423">
          <cell r="M423">
            <v>2</v>
          </cell>
        </row>
        <row r="423">
          <cell r="O423">
            <v>400</v>
          </cell>
        </row>
        <row r="424">
          <cell r="B424" t="str">
            <v>古勒巴格乡</v>
          </cell>
        </row>
        <row r="424">
          <cell r="M424">
            <v>4</v>
          </cell>
        </row>
        <row r="424">
          <cell r="O424">
            <v>800</v>
          </cell>
        </row>
        <row r="425">
          <cell r="B425" t="str">
            <v>古勒巴格乡</v>
          </cell>
        </row>
        <row r="425">
          <cell r="M425">
            <v>1</v>
          </cell>
        </row>
        <row r="425">
          <cell r="O425">
            <v>200</v>
          </cell>
        </row>
        <row r="426">
          <cell r="B426" t="str">
            <v>古勒巴格乡</v>
          </cell>
        </row>
        <row r="426">
          <cell r="M426">
            <v>1</v>
          </cell>
        </row>
        <row r="426">
          <cell r="O426">
            <v>200</v>
          </cell>
        </row>
        <row r="427">
          <cell r="B427" t="str">
            <v>古勒巴格乡</v>
          </cell>
        </row>
        <row r="427">
          <cell r="M427">
            <v>2</v>
          </cell>
        </row>
        <row r="427">
          <cell r="O427">
            <v>400</v>
          </cell>
        </row>
        <row r="428">
          <cell r="B428" t="str">
            <v>古勒巴格乡</v>
          </cell>
        </row>
        <row r="428">
          <cell r="M428">
            <v>1</v>
          </cell>
        </row>
        <row r="428">
          <cell r="O428">
            <v>200</v>
          </cell>
        </row>
        <row r="429">
          <cell r="B429" t="str">
            <v>古勒巴格乡</v>
          </cell>
        </row>
        <row r="429">
          <cell r="M429">
            <v>1</v>
          </cell>
        </row>
        <row r="429">
          <cell r="O429">
            <v>200</v>
          </cell>
        </row>
        <row r="430">
          <cell r="B430" t="str">
            <v>古勒巴格乡</v>
          </cell>
        </row>
        <row r="430">
          <cell r="M430">
            <v>2</v>
          </cell>
        </row>
        <row r="430">
          <cell r="O430">
            <v>400</v>
          </cell>
        </row>
        <row r="431">
          <cell r="B431" t="str">
            <v>古勒巴格乡</v>
          </cell>
        </row>
        <row r="431">
          <cell r="M431">
            <v>1</v>
          </cell>
        </row>
        <row r="431">
          <cell r="O431">
            <v>200</v>
          </cell>
        </row>
        <row r="432">
          <cell r="B432" t="str">
            <v>古勒巴格乡</v>
          </cell>
        </row>
        <row r="432">
          <cell r="M432">
            <v>2</v>
          </cell>
        </row>
        <row r="432">
          <cell r="O432">
            <v>400</v>
          </cell>
        </row>
        <row r="433">
          <cell r="B433" t="str">
            <v>古勒巴格乡</v>
          </cell>
        </row>
        <row r="433">
          <cell r="M433">
            <v>1</v>
          </cell>
        </row>
        <row r="433">
          <cell r="O433">
            <v>200</v>
          </cell>
        </row>
        <row r="434">
          <cell r="B434" t="str">
            <v>古勒巴格乡</v>
          </cell>
        </row>
        <row r="434">
          <cell r="M434">
            <v>2</v>
          </cell>
        </row>
        <row r="434">
          <cell r="O434">
            <v>400</v>
          </cell>
        </row>
        <row r="435">
          <cell r="B435" t="str">
            <v>古勒巴格乡</v>
          </cell>
        </row>
        <row r="435">
          <cell r="M435">
            <v>1</v>
          </cell>
        </row>
        <row r="435">
          <cell r="O435">
            <v>200</v>
          </cell>
        </row>
        <row r="436">
          <cell r="B436" t="str">
            <v>古勒巴格乡</v>
          </cell>
        </row>
        <row r="436">
          <cell r="M436">
            <v>3</v>
          </cell>
        </row>
        <row r="436">
          <cell r="O436">
            <v>600</v>
          </cell>
        </row>
        <row r="437">
          <cell r="B437" t="str">
            <v>古勒巴格乡</v>
          </cell>
        </row>
        <row r="437">
          <cell r="M437">
            <v>2</v>
          </cell>
        </row>
        <row r="437">
          <cell r="O437">
            <v>400</v>
          </cell>
        </row>
        <row r="438">
          <cell r="B438" t="str">
            <v>古勒巴格乡</v>
          </cell>
        </row>
        <row r="438">
          <cell r="M438">
            <v>1</v>
          </cell>
        </row>
        <row r="438">
          <cell r="O438">
            <v>200</v>
          </cell>
        </row>
        <row r="439">
          <cell r="B439" t="str">
            <v>古勒巴格乡</v>
          </cell>
        </row>
        <row r="439">
          <cell r="M439">
            <v>1</v>
          </cell>
        </row>
        <row r="439">
          <cell r="O439">
            <v>200</v>
          </cell>
        </row>
        <row r="440">
          <cell r="B440" t="str">
            <v>古勒巴格乡</v>
          </cell>
        </row>
        <row r="440">
          <cell r="M440">
            <v>1</v>
          </cell>
        </row>
        <row r="440">
          <cell r="O440">
            <v>200</v>
          </cell>
        </row>
        <row r="441">
          <cell r="B441" t="str">
            <v>古勒巴格乡</v>
          </cell>
        </row>
        <row r="441">
          <cell r="M441">
            <v>1</v>
          </cell>
        </row>
        <row r="441">
          <cell r="O441">
            <v>200</v>
          </cell>
        </row>
        <row r="442">
          <cell r="B442" t="str">
            <v>古勒巴格乡</v>
          </cell>
        </row>
        <row r="442">
          <cell r="M442">
            <v>1</v>
          </cell>
        </row>
        <row r="442">
          <cell r="O442">
            <v>200</v>
          </cell>
        </row>
        <row r="443">
          <cell r="B443" t="str">
            <v>古勒巴格乡</v>
          </cell>
        </row>
        <row r="443">
          <cell r="M443">
            <v>2</v>
          </cell>
        </row>
        <row r="443">
          <cell r="O443">
            <v>400</v>
          </cell>
        </row>
        <row r="444">
          <cell r="B444" t="str">
            <v>古勒巴格乡</v>
          </cell>
        </row>
        <row r="444">
          <cell r="M444">
            <v>2</v>
          </cell>
        </row>
        <row r="444">
          <cell r="O444">
            <v>400</v>
          </cell>
        </row>
        <row r="445">
          <cell r="B445" t="str">
            <v>古勒巴格乡</v>
          </cell>
        </row>
        <row r="445">
          <cell r="M445">
            <v>2</v>
          </cell>
        </row>
        <row r="445">
          <cell r="O445">
            <v>400</v>
          </cell>
        </row>
        <row r="446">
          <cell r="B446" t="str">
            <v>古勒巴格乡</v>
          </cell>
        </row>
        <row r="446">
          <cell r="M446">
            <v>2</v>
          </cell>
        </row>
        <row r="446">
          <cell r="O446">
            <v>400</v>
          </cell>
        </row>
        <row r="447">
          <cell r="B447" t="str">
            <v>古勒巴格乡</v>
          </cell>
        </row>
        <row r="447">
          <cell r="M447">
            <v>3</v>
          </cell>
        </row>
        <row r="447">
          <cell r="O447">
            <v>600</v>
          </cell>
        </row>
        <row r="448">
          <cell r="B448" t="str">
            <v>古勒巴格乡</v>
          </cell>
        </row>
        <row r="448">
          <cell r="M448">
            <v>1</v>
          </cell>
        </row>
        <row r="448">
          <cell r="O448">
            <v>200</v>
          </cell>
        </row>
        <row r="449">
          <cell r="B449" t="str">
            <v>古勒巴格乡</v>
          </cell>
        </row>
        <row r="449">
          <cell r="M449">
            <v>1</v>
          </cell>
        </row>
        <row r="449">
          <cell r="O449">
            <v>200</v>
          </cell>
        </row>
        <row r="450">
          <cell r="B450" t="str">
            <v>古勒巴格乡</v>
          </cell>
        </row>
        <row r="450">
          <cell r="M450">
            <v>1</v>
          </cell>
        </row>
        <row r="450">
          <cell r="O450">
            <v>200</v>
          </cell>
        </row>
        <row r="451">
          <cell r="B451" t="str">
            <v>古勒巴格乡</v>
          </cell>
        </row>
        <row r="451">
          <cell r="M451">
            <v>2</v>
          </cell>
        </row>
        <row r="451">
          <cell r="O451">
            <v>400</v>
          </cell>
        </row>
        <row r="452">
          <cell r="B452" t="str">
            <v>古勒巴格乡</v>
          </cell>
        </row>
        <row r="452">
          <cell r="M452">
            <v>1</v>
          </cell>
        </row>
        <row r="452">
          <cell r="O452">
            <v>200</v>
          </cell>
        </row>
        <row r="453">
          <cell r="B453" t="str">
            <v>古勒巴格乡</v>
          </cell>
        </row>
        <row r="453">
          <cell r="M453">
            <v>1</v>
          </cell>
        </row>
        <row r="453">
          <cell r="O453">
            <v>200</v>
          </cell>
        </row>
        <row r="454">
          <cell r="B454" t="str">
            <v>古勒巴格乡</v>
          </cell>
        </row>
        <row r="454">
          <cell r="M454">
            <v>2</v>
          </cell>
        </row>
        <row r="454">
          <cell r="O454">
            <v>400</v>
          </cell>
        </row>
        <row r="455">
          <cell r="B455" t="str">
            <v>古勒巴格乡</v>
          </cell>
        </row>
        <row r="455">
          <cell r="M455">
            <v>1</v>
          </cell>
        </row>
        <row r="455">
          <cell r="O455">
            <v>200</v>
          </cell>
        </row>
        <row r="456">
          <cell r="B456" t="str">
            <v>古勒巴格乡</v>
          </cell>
        </row>
        <row r="456">
          <cell r="M456">
            <v>1</v>
          </cell>
        </row>
        <row r="456">
          <cell r="O456">
            <v>200</v>
          </cell>
        </row>
        <row r="457">
          <cell r="B457" t="str">
            <v>古勒巴格乡</v>
          </cell>
        </row>
        <row r="457">
          <cell r="M457">
            <v>1</v>
          </cell>
        </row>
        <row r="457">
          <cell r="O457">
            <v>200</v>
          </cell>
        </row>
        <row r="458">
          <cell r="B458" t="str">
            <v>古勒巴格乡</v>
          </cell>
        </row>
        <row r="458">
          <cell r="M458">
            <v>2</v>
          </cell>
        </row>
        <row r="458">
          <cell r="O458">
            <v>400</v>
          </cell>
        </row>
        <row r="459">
          <cell r="B459" t="str">
            <v>古勒巴格乡</v>
          </cell>
        </row>
        <row r="459">
          <cell r="M459">
            <v>1</v>
          </cell>
        </row>
        <row r="459">
          <cell r="O459">
            <v>200</v>
          </cell>
        </row>
        <row r="460">
          <cell r="B460" t="str">
            <v>古勒巴格乡</v>
          </cell>
        </row>
        <row r="460">
          <cell r="M460">
            <v>1</v>
          </cell>
        </row>
        <row r="460">
          <cell r="O460">
            <v>200</v>
          </cell>
        </row>
        <row r="461">
          <cell r="B461" t="str">
            <v>古勒巴格乡</v>
          </cell>
        </row>
        <row r="461">
          <cell r="M461">
            <v>1</v>
          </cell>
        </row>
        <row r="461">
          <cell r="O461">
            <v>200</v>
          </cell>
        </row>
        <row r="462">
          <cell r="B462" t="str">
            <v>古勒巴格乡</v>
          </cell>
        </row>
        <row r="462">
          <cell r="M462">
            <v>1</v>
          </cell>
        </row>
        <row r="462">
          <cell r="O462">
            <v>200</v>
          </cell>
        </row>
        <row r="463">
          <cell r="B463" t="str">
            <v>古勒巴格乡</v>
          </cell>
        </row>
        <row r="463">
          <cell r="M463">
            <v>1</v>
          </cell>
        </row>
        <row r="463">
          <cell r="O463">
            <v>200</v>
          </cell>
        </row>
        <row r="464">
          <cell r="B464" t="str">
            <v>古勒巴格乡</v>
          </cell>
        </row>
        <row r="464">
          <cell r="M464">
            <v>1</v>
          </cell>
        </row>
        <row r="464">
          <cell r="O464">
            <v>200</v>
          </cell>
        </row>
        <row r="465">
          <cell r="B465" t="str">
            <v>古勒巴格乡</v>
          </cell>
        </row>
        <row r="465">
          <cell r="M465">
            <v>1</v>
          </cell>
        </row>
        <row r="465">
          <cell r="O465">
            <v>200</v>
          </cell>
        </row>
        <row r="466">
          <cell r="B466" t="str">
            <v>古勒巴格乡</v>
          </cell>
        </row>
        <row r="466">
          <cell r="M466">
            <v>2</v>
          </cell>
        </row>
        <row r="466">
          <cell r="O466">
            <v>400</v>
          </cell>
        </row>
        <row r="467">
          <cell r="B467" t="str">
            <v>古勒巴格乡</v>
          </cell>
        </row>
        <row r="467">
          <cell r="M467">
            <v>1</v>
          </cell>
        </row>
        <row r="467">
          <cell r="O467">
            <v>200</v>
          </cell>
        </row>
        <row r="468">
          <cell r="B468" t="str">
            <v>古勒巴格乡</v>
          </cell>
        </row>
        <row r="468">
          <cell r="M468">
            <v>3</v>
          </cell>
        </row>
        <row r="468">
          <cell r="O468">
            <v>600</v>
          </cell>
        </row>
        <row r="469">
          <cell r="B469" t="str">
            <v>古勒巴格乡</v>
          </cell>
        </row>
        <row r="469">
          <cell r="M469">
            <v>1</v>
          </cell>
        </row>
        <row r="469">
          <cell r="O469">
            <v>200</v>
          </cell>
        </row>
        <row r="470">
          <cell r="B470" t="str">
            <v>古勒巴格乡</v>
          </cell>
        </row>
        <row r="470">
          <cell r="M470">
            <v>1</v>
          </cell>
        </row>
        <row r="470">
          <cell r="O470">
            <v>200</v>
          </cell>
        </row>
        <row r="471">
          <cell r="B471" t="str">
            <v>古勒巴格乡</v>
          </cell>
        </row>
        <row r="471">
          <cell r="M471">
            <v>1</v>
          </cell>
        </row>
        <row r="471">
          <cell r="O471">
            <v>200</v>
          </cell>
        </row>
        <row r="472">
          <cell r="B472" t="str">
            <v>古勒巴格乡</v>
          </cell>
        </row>
        <row r="472">
          <cell r="M472">
            <v>1</v>
          </cell>
        </row>
        <row r="472">
          <cell r="O472">
            <v>200</v>
          </cell>
        </row>
        <row r="473">
          <cell r="B473" t="str">
            <v>古勒巴格乡</v>
          </cell>
        </row>
        <row r="473">
          <cell r="M473">
            <v>1</v>
          </cell>
        </row>
        <row r="473">
          <cell r="O473">
            <v>200</v>
          </cell>
        </row>
        <row r="474">
          <cell r="B474" t="str">
            <v>古勒巴格乡</v>
          </cell>
        </row>
        <row r="474">
          <cell r="M474">
            <v>1</v>
          </cell>
        </row>
        <row r="474">
          <cell r="O474">
            <v>200</v>
          </cell>
        </row>
        <row r="475">
          <cell r="B475" t="str">
            <v>古勒巴格乡</v>
          </cell>
        </row>
        <row r="475">
          <cell r="M475">
            <v>1</v>
          </cell>
        </row>
        <row r="475">
          <cell r="O475">
            <v>200</v>
          </cell>
        </row>
        <row r="476">
          <cell r="B476" t="str">
            <v>古勒巴格乡</v>
          </cell>
        </row>
        <row r="476">
          <cell r="M476">
            <v>2</v>
          </cell>
        </row>
        <row r="476">
          <cell r="O476">
            <v>400</v>
          </cell>
        </row>
        <row r="477">
          <cell r="B477" t="str">
            <v>古勒巴格乡</v>
          </cell>
        </row>
        <row r="477">
          <cell r="M477">
            <v>1</v>
          </cell>
        </row>
        <row r="477">
          <cell r="O477">
            <v>200</v>
          </cell>
        </row>
        <row r="478">
          <cell r="B478" t="str">
            <v>古勒巴格乡</v>
          </cell>
        </row>
        <row r="478">
          <cell r="M478">
            <v>2</v>
          </cell>
        </row>
        <row r="478">
          <cell r="O478">
            <v>400</v>
          </cell>
        </row>
        <row r="479">
          <cell r="B479" t="str">
            <v>古勒巴格乡</v>
          </cell>
        </row>
        <row r="479">
          <cell r="M479">
            <v>1</v>
          </cell>
        </row>
        <row r="479">
          <cell r="O479">
            <v>200</v>
          </cell>
        </row>
        <row r="480">
          <cell r="B480" t="str">
            <v>古勒巴格乡</v>
          </cell>
        </row>
        <row r="480">
          <cell r="M480">
            <v>1</v>
          </cell>
        </row>
        <row r="480">
          <cell r="O480">
            <v>200</v>
          </cell>
        </row>
        <row r="481">
          <cell r="B481" t="str">
            <v>古勒巴格乡</v>
          </cell>
        </row>
        <row r="481">
          <cell r="M481">
            <v>2</v>
          </cell>
        </row>
        <row r="481">
          <cell r="O481">
            <v>400</v>
          </cell>
        </row>
        <row r="482">
          <cell r="B482" t="str">
            <v>古勒巴格乡</v>
          </cell>
        </row>
        <row r="482">
          <cell r="M482">
            <v>1</v>
          </cell>
        </row>
        <row r="482">
          <cell r="O482">
            <v>200</v>
          </cell>
        </row>
        <row r="483">
          <cell r="B483" t="str">
            <v>古勒巴格乡</v>
          </cell>
        </row>
        <row r="483">
          <cell r="M483">
            <v>1</v>
          </cell>
        </row>
        <row r="483">
          <cell r="O483">
            <v>200</v>
          </cell>
        </row>
        <row r="484">
          <cell r="B484" t="str">
            <v>古勒巴格乡</v>
          </cell>
        </row>
        <row r="484">
          <cell r="M484">
            <v>2</v>
          </cell>
        </row>
        <row r="484">
          <cell r="O484">
            <v>400</v>
          </cell>
        </row>
        <row r="485">
          <cell r="B485" t="str">
            <v>古勒巴格乡</v>
          </cell>
        </row>
        <row r="485">
          <cell r="M485">
            <v>3</v>
          </cell>
        </row>
        <row r="485">
          <cell r="O485">
            <v>600</v>
          </cell>
        </row>
        <row r="486">
          <cell r="B486" t="str">
            <v>古勒巴格乡</v>
          </cell>
        </row>
        <row r="486">
          <cell r="M486">
            <v>1</v>
          </cell>
        </row>
        <row r="486">
          <cell r="O486">
            <v>200</v>
          </cell>
        </row>
        <row r="487">
          <cell r="B487" t="str">
            <v>古勒巴格乡</v>
          </cell>
        </row>
        <row r="487">
          <cell r="M487">
            <v>1</v>
          </cell>
        </row>
        <row r="487">
          <cell r="O487">
            <v>200</v>
          </cell>
        </row>
        <row r="488">
          <cell r="B488" t="str">
            <v>古勒巴格乡</v>
          </cell>
        </row>
        <row r="488">
          <cell r="M488">
            <v>2</v>
          </cell>
        </row>
        <row r="488">
          <cell r="O488">
            <v>400</v>
          </cell>
        </row>
        <row r="489">
          <cell r="B489" t="str">
            <v>古勒巴格乡</v>
          </cell>
        </row>
        <row r="489">
          <cell r="M489">
            <v>1</v>
          </cell>
        </row>
        <row r="489">
          <cell r="O489">
            <v>200</v>
          </cell>
        </row>
        <row r="490">
          <cell r="B490" t="str">
            <v>古勒巴格乡</v>
          </cell>
        </row>
        <row r="490">
          <cell r="M490">
            <v>1</v>
          </cell>
        </row>
        <row r="490">
          <cell r="O490">
            <v>200</v>
          </cell>
        </row>
        <row r="491">
          <cell r="B491" t="str">
            <v>古勒巴格乡</v>
          </cell>
        </row>
        <row r="491">
          <cell r="M491">
            <v>1</v>
          </cell>
        </row>
        <row r="491">
          <cell r="O491">
            <v>200</v>
          </cell>
        </row>
        <row r="492">
          <cell r="B492" t="str">
            <v>古勒巴格乡</v>
          </cell>
        </row>
        <row r="492">
          <cell r="M492">
            <v>1</v>
          </cell>
        </row>
        <row r="492">
          <cell r="O492">
            <v>200</v>
          </cell>
        </row>
        <row r="493">
          <cell r="B493" t="str">
            <v>古勒巴格乡</v>
          </cell>
        </row>
        <row r="493">
          <cell r="M493">
            <v>1</v>
          </cell>
        </row>
        <row r="493">
          <cell r="O493">
            <v>200</v>
          </cell>
        </row>
        <row r="494">
          <cell r="B494" t="str">
            <v>古勒巴格乡</v>
          </cell>
        </row>
        <row r="494">
          <cell r="M494">
            <v>1</v>
          </cell>
        </row>
        <row r="494">
          <cell r="O494">
            <v>200</v>
          </cell>
        </row>
        <row r="495">
          <cell r="B495" t="str">
            <v>古勒巴格乡</v>
          </cell>
        </row>
        <row r="495">
          <cell r="M495">
            <v>4</v>
          </cell>
        </row>
        <row r="495">
          <cell r="O495">
            <v>800</v>
          </cell>
        </row>
        <row r="496">
          <cell r="B496" t="str">
            <v>古勒巴格乡</v>
          </cell>
        </row>
        <row r="496">
          <cell r="M496">
            <v>1</v>
          </cell>
        </row>
        <row r="496">
          <cell r="O496">
            <v>200</v>
          </cell>
        </row>
        <row r="497">
          <cell r="B497" t="str">
            <v>古勒巴格乡</v>
          </cell>
        </row>
        <row r="497">
          <cell r="M497">
            <v>1</v>
          </cell>
        </row>
        <row r="497">
          <cell r="O497">
            <v>200</v>
          </cell>
        </row>
        <row r="498">
          <cell r="B498" t="str">
            <v>古勒巴格乡</v>
          </cell>
        </row>
        <row r="498">
          <cell r="M498">
            <v>1</v>
          </cell>
        </row>
        <row r="498">
          <cell r="O498">
            <v>200</v>
          </cell>
        </row>
        <row r="499">
          <cell r="B499" t="str">
            <v>古勒巴格乡</v>
          </cell>
        </row>
        <row r="499">
          <cell r="M499">
            <v>2</v>
          </cell>
        </row>
        <row r="499">
          <cell r="O499">
            <v>400</v>
          </cell>
        </row>
        <row r="500">
          <cell r="B500" t="str">
            <v>古勒巴格乡</v>
          </cell>
        </row>
        <row r="500">
          <cell r="M500">
            <v>1</v>
          </cell>
        </row>
        <row r="500">
          <cell r="O500">
            <v>200</v>
          </cell>
        </row>
        <row r="501">
          <cell r="B501" t="str">
            <v>古勒巴格乡</v>
          </cell>
        </row>
        <row r="501">
          <cell r="M501">
            <v>1</v>
          </cell>
        </row>
        <row r="501">
          <cell r="O501">
            <v>200</v>
          </cell>
        </row>
        <row r="502">
          <cell r="B502" t="str">
            <v>古勒巴格乡</v>
          </cell>
        </row>
        <row r="502">
          <cell r="M502">
            <v>1</v>
          </cell>
        </row>
        <row r="502">
          <cell r="O502">
            <v>200</v>
          </cell>
        </row>
        <row r="503">
          <cell r="B503" t="str">
            <v>古勒巴格乡</v>
          </cell>
        </row>
        <row r="503">
          <cell r="M503">
            <v>2</v>
          </cell>
        </row>
        <row r="503">
          <cell r="O503">
            <v>400</v>
          </cell>
        </row>
        <row r="504">
          <cell r="B504" t="str">
            <v>古勒巴格乡</v>
          </cell>
        </row>
        <row r="504">
          <cell r="M504">
            <v>1</v>
          </cell>
        </row>
        <row r="504">
          <cell r="O504">
            <v>200</v>
          </cell>
        </row>
        <row r="505">
          <cell r="B505" t="str">
            <v>古勒巴格乡</v>
          </cell>
        </row>
        <row r="505">
          <cell r="M505">
            <v>1</v>
          </cell>
        </row>
        <row r="505">
          <cell r="O505">
            <v>200</v>
          </cell>
        </row>
        <row r="506">
          <cell r="B506" t="str">
            <v>古勒巴格乡</v>
          </cell>
        </row>
        <row r="506">
          <cell r="M506">
            <v>1</v>
          </cell>
        </row>
        <row r="506">
          <cell r="O506">
            <v>200</v>
          </cell>
        </row>
        <row r="507">
          <cell r="B507" t="str">
            <v>古勒巴格乡</v>
          </cell>
        </row>
        <row r="507">
          <cell r="M507">
            <v>1</v>
          </cell>
        </row>
        <row r="507">
          <cell r="O507">
            <v>200</v>
          </cell>
        </row>
        <row r="508">
          <cell r="B508" t="str">
            <v>古勒巴格乡</v>
          </cell>
        </row>
        <row r="508">
          <cell r="M508">
            <v>1</v>
          </cell>
        </row>
        <row r="508">
          <cell r="O508">
            <v>200</v>
          </cell>
        </row>
        <row r="509">
          <cell r="B509" t="str">
            <v>古勒巴格乡</v>
          </cell>
        </row>
        <row r="509">
          <cell r="M509">
            <v>2</v>
          </cell>
        </row>
        <row r="509">
          <cell r="O509">
            <v>400</v>
          </cell>
        </row>
        <row r="510">
          <cell r="B510" t="str">
            <v>古勒巴格乡</v>
          </cell>
        </row>
        <row r="510">
          <cell r="M510">
            <v>2</v>
          </cell>
        </row>
        <row r="510">
          <cell r="O510">
            <v>400</v>
          </cell>
        </row>
        <row r="511">
          <cell r="B511" t="str">
            <v>古勒巴格乡</v>
          </cell>
        </row>
        <row r="511">
          <cell r="M511">
            <v>2</v>
          </cell>
        </row>
        <row r="511">
          <cell r="O511">
            <v>400</v>
          </cell>
        </row>
        <row r="512">
          <cell r="B512" t="str">
            <v>古勒巴格乡</v>
          </cell>
        </row>
        <row r="512">
          <cell r="M512">
            <v>1</v>
          </cell>
        </row>
        <row r="512">
          <cell r="O512">
            <v>200</v>
          </cell>
        </row>
        <row r="513">
          <cell r="B513" t="str">
            <v>古勒巴格乡</v>
          </cell>
        </row>
        <row r="513">
          <cell r="M513">
            <v>1</v>
          </cell>
        </row>
        <row r="513">
          <cell r="O513">
            <v>200</v>
          </cell>
        </row>
        <row r="514">
          <cell r="B514" t="str">
            <v>古勒巴格乡</v>
          </cell>
        </row>
        <row r="514">
          <cell r="M514">
            <v>1</v>
          </cell>
        </row>
        <row r="514">
          <cell r="O514">
            <v>200</v>
          </cell>
        </row>
        <row r="515">
          <cell r="B515" t="str">
            <v>古勒巴格乡</v>
          </cell>
        </row>
        <row r="515">
          <cell r="M515">
            <v>1</v>
          </cell>
        </row>
        <row r="515">
          <cell r="O515">
            <v>200</v>
          </cell>
        </row>
        <row r="516">
          <cell r="B516" t="str">
            <v>古勒巴格乡</v>
          </cell>
        </row>
        <row r="516">
          <cell r="M516">
            <v>1</v>
          </cell>
        </row>
        <row r="516">
          <cell r="O516">
            <v>200</v>
          </cell>
        </row>
        <row r="517">
          <cell r="B517" t="str">
            <v>古勒巴格乡</v>
          </cell>
        </row>
        <row r="517">
          <cell r="M517">
            <v>1</v>
          </cell>
        </row>
        <row r="517">
          <cell r="O517">
            <v>200</v>
          </cell>
        </row>
        <row r="518">
          <cell r="B518" t="str">
            <v>古勒巴格乡</v>
          </cell>
        </row>
        <row r="518">
          <cell r="M518">
            <v>1</v>
          </cell>
        </row>
        <row r="518">
          <cell r="O518">
            <v>200</v>
          </cell>
        </row>
        <row r="519">
          <cell r="B519" t="str">
            <v>古勒巴格乡</v>
          </cell>
        </row>
        <row r="519">
          <cell r="M519">
            <v>1</v>
          </cell>
        </row>
        <row r="519">
          <cell r="O519">
            <v>200</v>
          </cell>
        </row>
        <row r="520">
          <cell r="B520" t="str">
            <v>古勒巴格乡</v>
          </cell>
        </row>
        <row r="520">
          <cell r="M520">
            <v>2</v>
          </cell>
        </row>
        <row r="520">
          <cell r="O520">
            <v>400</v>
          </cell>
        </row>
        <row r="521">
          <cell r="B521" t="str">
            <v>古勒巴格乡</v>
          </cell>
        </row>
        <row r="521">
          <cell r="M521">
            <v>1</v>
          </cell>
        </row>
        <row r="521">
          <cell r="O521">
            <v>200</v>
          </cell>
        </row>
        <row r="522">
          <cell r="B522" t="str">
            <v>古勒巴格乡</v>
          </cell>
        </row>
        <row r="522">
          <cell r="M522">
            <v>3</v>
          </cell>
        </row>
        <row r="522">
          <cell r="O522">
            <v>600</v>
          </cell>
        </row>
        <row r="523">
          <cell r="B523" t="str">
            <v>古勒巴格乡</v>
          </cell>
        </row>
        <row r="523">
          <cell r="M523">
            <v>3</v>
          </cell>
        </row>
        <row r="523">
          <cell r="O523">
            <v>600</v>
          </cell>
        </row>
        <row r="524">
          <cell r="B524" t="str">
            <v>古勒巴格乡</v>
          </cell>
        </row>
        <row r="524">
          <cell r="M524">
            <v>1</v>
          </cell>
        </row>
        <row r="524">
          <cell r="O524">
            <v>200</v>
          </cell>
        </row>
        <row r="525">
          <cell r="B525" t="str">
            <v>古勒巴格乡</v>
          </cell>
        </row>
        <row r="525">
          <cell r="M525">
            <v>2</v>
          </cell>
        </row>
        <row r="525">
          <cell r="O525">
            <v>400</v>
          </cell>
        </row>
        <row r="526">
          <cell r="B526" t="str">
            <v>古勒巴格乡</v>
          </cell>
        </row>
        <row r="526">
          <cell r="M526">
            <v>1</v>
          </cell>
        </row>
        <row r="526">
          <cell r="O526">
            <v>200</v>
          </cell>
        </row>
        <row r="527">
          <cell r="B527" t="str">
            <v>古勒巴格乡</v>
          </cell>
        </row>
        <row r="527">
          <cell r="M527">
            <v>3</v>
          </cell>
        </row>
        <row r="527">
          <cell r="O527">
            <v>600</v>
          </cell>
        </row>
        <row r="528">
          <cell r="B528" t="str">
            <v>古勒巴格乡</v>
          </cell>
        </row>
        <row r="528">
          <cell r="M528">
            <v>2</v>
          </cell>
        </row>
        <row r="528">
          <cell r="O528">
            <v>400</v>
          </cell>
        </row>
        <row r="529">
          <cell r="B529" t="str">
            <v>古勒巴格乡</v>
          </cell>
        </row>
        <row r="529">
          <cell r="M529">
            <v>1</v>
          </cell>
        </row>
        <row r="529">
          <cell r="O529">
            <v>200</v>
          </cell>
        </row>
        <row r="530">
          <cell r="B530" t="str">
            <v>古勒巴格乡</v>
          </cell>
        </row>
        <row r="530">
          <cell r="M530">
            <v>1</v>
          </cell>
        </row>
        <row r="530">
          <cell r="O530">
            <v>200</v>
          </cell>
        </row>
        <row r="531">
          <cell r="B531" t="str">
            <v>古勒巴格乡</v>
          </cell>
        </row>
        <row r="531">
          <cell r="M531">
            <v>3</v>
          </cell>
        </row>
        <row r="531">
          <cell r="O531">
            <v>600</v>
          </cell>
        </row>
        <row r="532">
          <cell r="B532" t="str">
            <v>古勒巴格乡</v>
          </cell>
        </row>
        <row r="532">
          <cell r="M532">
            <v>2</v>
          </cell>
        </row>
        <row r="532">
          <cell r="O532">
            <v>400</v>
          </cell>
        </row>
        <row r="533">
          <cell r="B533" t="str">
            <v>古勒巴格乡</v>
          </cell>
        </row>
        <row r="533">
          <cell r="M533">
            <v>1</v>
          </cell>
        </row>
        <row r="533">
          <cell r="O533">
            <v>200</v>
          </cell>
        </row>
        <row r="534">
          <cell r="B534" t="str">
            <v>古勒巴格乡</v>
          </cell>
        </row>
        <row r="534">
          <cell r="M534">
            <v>1</v>
          </cell>
        </row>
        <row r="534">
          <cell r="O534">
            <v>200</v>
          </cell>
        </row>
        <row r="535">
          <cell r="B535" t="str">
            <v>古勒巴格乡</v>
          </cell>
        </row>
        <row r="535">
          <cell r="M535">
            <v>2</v>
          </cell>
        </row>
        <row r="535">
          <cell r="O535">
            <v>400</v>
          </cell>
        </row>
        <row r="536">
          <cell r="B536" t="str">
            <v>古勒巴格乡</v>
          </cell>
        </row>
        <row r="536">
          <cell r="M536">
            <v>1</v>
          </cell>
        </row>
        <row r="536">
          <cell r="O536">
            <v>200</v>
          </cell>
        </row>
        <row r="537">
          <cell r="B537" t="str">
            <v>古勒巴格乡</v>
          </cell>
        </row>
        <row r="537">
          <cell r="M537">
            <v>4</v>
          </cell>
        </row>
        <row r="537">
          <cell r="O537">
            <v>800</v>
          </cell>
        </row>
        <row r="538">
          <cell r="B538" t="str">
            <v>古勒巴格乡</v>
          </cell>
        </row>
        <row r="538">
          <cell r="M538">
            <v>1</v>
          </cell>
        </row>
        <row r="538">
          <cell r="O538">
            <v>200</v>
          </cell>
        </row>
        <row r="539">
          <cell r="B539" t="str">
            <v>古勒巴格乡</v>
          </cell>
        </row>
        <row r="539">
          <cell r="M539">
            <v>4</v>
          </cell>
        </row>
        <row r="539">
          <cell r="O539">
            <v>800</v>
          </cell>
        </row>
        <row r="540">
          <cell r="B540" t="str">
            <v>古勒巴格乡</v>
          </cell>
        </row>
        <row r="540">
          <cell r="M540">
            <v>2</v>
          </cell>
        </row>
        <row r="540">
          <cell r="O540">
            <v>400</v>
          </cell>
        </row>
        <row r="541">
          <cell r="B541" t="str">
            <v>古勒巴格乡</v>
          </cell>
        </row>
        <row r="541">
          <cell r="M541">
            <v>1</v>
          </cell>
        </row>
        <row r="541">
          <cell r="O541">
            <v>200</v>
          </cell>
        </row>
        <row r="542">
          <cell r="B542" t="str">
            <v>古勒巴格乡</v>
          </cell>
        </row>
        <row r="542">
          <cell r="M542">
            <v>2</v>
          </cell>
        </row>
        <row r="542">
          <cell r="O542">
            <v>400</v>
          </cell>
        </row>
        <row r="543">
          <cell r="B543" t="str">
            <v>古勒巴格乡</v>
          </cell>
        </row>
        <row r="543">
          <cell r="M543">
            <v>1</v>
          </cell>
        </row>
        <row r="543">
          <cell r="O543">
            <v>200</v>
          </cell>
        </row>
        <row r="544">
          <cell r="B544" t="str">
            <v>古勒巴格乡</v>
          </cell>
        </row>
        <row r="544">
          <cell r="M544">
            <v>1</v>
          </cell>
        </row>
        <row r="544">
          <cell r="O544">
            <v>200</v>
          </cell>
        </row>
        <row r="545">
          <cell r="B545" t="str">
            <v>古勒巴格乡</v>
          </cell>
        </row>
        <row r="545">
          <cell r="M545">
            <v>2</v>
          </cell>
        </row>
        <row r="545">
          <cell r="O545">
            <v>400</v>
          </cell>
        </row>
        <row r="546">
          <cell r="B546" t="str">
            <v>古勒巴格乡</v>
          </cell>
        </row>
        <row r="546">
          <cell r="M546">
            <v>1</v>
          </cell>
        </row>
        <row r="546">
          <cell r="O546">
            <v>200</v>
          </cell>
        </row>
        <row r="547">
          <cell r="B547" t="str">
            <v>古勒巴格乡</v>
          </cell>
        </row>
        <row r="547">
          <cell r="M547">
            <v>2</v>
          </cell>
        </row>
        <row r="547">
          <cell r="O547">
            <v>400</v>
          </cell>
        </row>
        <row r="548">
          <cell r="B548" t="str">
            <v>古勒巴格乡</v>
          </cell>
        </row>
        <row r="548">
          <cell r="M548">
            <v>2</v>
          </cell>
        </row>
        <row r="548">
          <cell r="O548">
            <v>400</v>
          </cell>
        </row>
        <row r="549">
          <cell r="B549" t="str">
            <v>古勒巴格乡</v>
          </cell>
        </row>
        <row r="549">
          <cell r="M549">
            <v>2</v>
          </cell>
        </row>
        <row r="549">
          <cell r="O549">
            <v>400</v>
          </cell>
        </row>
        <row r="550">
          <cell r="B550" t="str">
            <v>古勒巴格乡</v>
          </cell>
        </row>
        <row r="550">
          <cell r="M550">
            <v>2</v>
          </cell>
        </row>
        <row r="550">
          <cell r="O550">
            <v>400</v>
          </cell>
        </row>
        <row r="551">
          <cell r="B551" t="str">
            <v>古勒巴格乡</v>
          </cell>
        </row>
        <row r="551">
          <cell r="M551">
            <v>1</v>
          </cell>
        </row>
        <row r="551">
          <cell r="O551">
            <v>200</v>
          </cell>
        </row>
        <row r="552">
          <cell r="B552" t="str">
            <v>古勒巴格乡</v>
          </cell>
        </row>
        <row r="552">
          <cell r="M552">
            <v>1</v>
          </cell>
        </row>
        <row r="552">
          <cell r="O552">
            <v>200</v>
          </cell>
        </row>
        <row r="553">
          <cell r="B553" t="str">
            <v>古勒巴格乡</v>
          </cell>
        </row>
        <row r="553">
          <cell r="M553">
            <v>2</v>
          </cell>
        </row>
        <row r="553">
          <cell r="O553">
            <v>400</v>
          </cell>
        </row>
        <row r="554">
          <cell r="B554" t="str">
            <v>古勒巴格乡</v>
          </cell>
        </row>
        <row r="554">
          <cell r="M554">
            <v>2</v>
          </cell>
        </row>
        <row r="554">
          <cell r="O554">
            <v>400</v>
          </cell>
        </row>
        <row r="555">
          <cell r="B555" t="str">
            <v>古勒巴格乡</v>
          </cell>
        </row>
        <row r="555">
          <cell r="M555">
            <v>2</v>
          </cell>
        </row>
        <row r="555">
          <cell r="O555">
            <v>400</v>
          </cell>
        </row>
        <row r="556">
          <cell r="B556" t="str">
            <v>古勒巴格乡</v>
          </cell>
        </row>
        <row r="556">
          <cell r="M556">
            <v>1</v>
          </cell>
        </row>
        <row r="556">
          <cell r="O556">
            <v>200</v>
          </cell>
        </row>
        <row r="557">
          <cell r="B557" t="str">
            <v>古勒巴格乡</v>
          </cell>
        </row>
        <row r="557">
          <cell r="M557">
            <v>2</v>
          </cell>
        </row>
        <row r="557">
          <cell r="O557">
            <v>400</v>
          </cell>
        </row>
        <row r="558">
          <cell r="B558" t="str">
            <v>古勒巴格乡</v>
          </cell>
        </row>
        <row r="558">
          <cell r="M558">
            <v>1</v>
          </cell>
        </row>
        <row r="558">
          <cell r="O558">
            <v>200</v>
          </cell>
        </row>
        <row r="559">
          <cell r="B559" t="str">
            <v>古勒巴格乡</v>
          </cell>
        </row>
        <row r="559">
          <cell r="M559">
            <v>3</v>
          </cell>
        </row>
        <row r="559">
          <cell r="O559">
            <v>600</v>
          </cell>
        </row>
        <row r="560">
          <cell r="B560" t="str">
            <v>古勒巴格乡</v>
          </cell>
        </row>
        <row r="560">
          <cell r="M560">
            <v>3</v>
          </cell>
        </row>
        <row r="560">
          <cell r="O560">
            <v>600</v>
          </cell>
        </row>
        <row r="561">
          <cell r="B561" t="str">
            <v>古勒巴格乡</v>
          </cell>
        </row>
        <row r="561">
          <cell r="M561">
            <v>3</v>
          </cell>
        </row>
        <row r="561">
          <cell r="O561">
            <v>600</v>
          </cell>
        </row>
        <row r="562">
          <cell r="B562" t="str">
            <v>古勒巴格乡</v>
          </cell>
        </row>
        <row r="562">
          <cell r="M562">
            <v>3</v>
          </cell>
        </row>
        <row r="562">
          <cell r="O562">
            <v>600</v>
          </cell>
        </row>
        <row r="563">
          <cell r="B563" t="str">
            <v>古勒巴格乡</v>
          </cell>
        </row>
        <row r="563">
          <cell r="M563">
            <v>3</v>
          </cell>
        </row>
        <row r="563">
          <cell r="O563">
            <v>600</v>
          </cell>
        </row>
        <row r="564">
          <cell r="B564" t="str">
            <v>古勒巴格乡</v>
          </cell>
        </row>
        <row r="564">
          <cell r="M564">
            <v>1</v>
          </cell>
        </row>
        <row r="564">
          <cell r="O564">
            <v>200</v>
          </cell>
        </row>
        <row r="565">
          <cell r="B565" t="str">
            <v>古勒巴格乡</v>
          </cell>
        </row>
        <row r="565">
          <cell r="M565">
            <v>1</v>
          </cell>
        </row>
        <row r="565">
          <cell r="O565">
            <v>200</v>
          </cell>
        </row>
        <row r="566">
          <cell r="B566" t="str">
            <v>古勒巴格乡</v>
          </cell>
        </row>
        <row r="566">
          <cell r="M566">
            <v>2</v>
          </cell>
        </row>
        <row r="566">
          <cell r="O566">
            <v>400</v>
          </cell>
        </row>
        <row r="567">
          <cell r="B567" t="str">
            <v>古勒巴格乡</v>
          </cell>
        </row>
        <row r="567">
          <cell r="M567">
            <v>2</v>
          </cell>
        </row>
        <row r="567">
          <cell r="O567">
            <v>400</v>
          </cell>
        </row>
        <row r="568">
          <cell r="B568" t="str">
            <v>古勒巴格乡</v>
          </cell>
        </row>
        <row r="568">
          <cell r="M568">
            <v>1</v>
          </cell>
        </row>
        <row r="568">
          <cell r="O568">
            <v>200</v>
          </cell>
        </row>
        <row r="569">
          <cell r="B569" t="str">
            <v>古勒巴格乡</v>
          </cell>
        </row>
        <row r="569">
          <cell r="M569">
            <v>2</v>
          </cell>
        </row>
        <row r="569">
          <cell r="O569">
            <v>400</v>
          </cell>
        </row>
        <row r="570">
          <cell r="B570" t="str">
            <v>古勒巴格乡</v>
          </cell>
        </row>
        <row r="570">
          <cell r="M570">
            <v>2</v>
          </cell>
        </row>
        <row r="570">
          <cell r="O570">
            <v>400</v>
          </cell>
        </row>
        <row r="571">
          <cell r="B571" t="str">
            <v>古勒巴格乡</v>
          </cell>
        </row>
        <row r="571">
          <cell r="M571">
            <v>1</v>
          </cell>
        </row>
        <row r="571">
          <cell r="O571">
            <v>200</v>
          </cell>
        </row>
        <row r="572">
          <cell r="B572" t="str">
            <v>古勒巴格乡</v>
          </cell>
        </row>
        <row r="572">
          <cell r="M572">
            <v>1</v>
          </cell>
        </row>
        <row r="572">
          <cell r="O572">
            <v>200</v>
          </cell>
        </row>
        <row r="573">
          <cell r="B573" t="str">
            <v>古勒巴格乡</v>
          </cell>
        </row>
        <row r="573">
          <cell r="M573">
            <v>2</v>
          </cell>
        </row>
        <row r="573">
          <cell r="O573">
            <v>400</v>
          </cell>
        </row>
        <row r="574">
          <cell r="B574" t="str">
            <v>古勒巴格乡</v>
          </cell>
        </row>
        <row r="574">
          <cell r="M574">
            <v>1</v>
          </cell>
        </row>
        <row r="574">
          <cell r="O574">
            <v>200</v>
          </cell>
        </row>
        <row r="575">
          <cell r="B575" t="str">
            <v>古勒巴格乡</v>
          </cell>
        </row>
        <row r="575">
          <cell r="M575">
            <v>3</v>
          </cell>
        </row>
        <row r="575">
          <cell r="O575">
            <v>600</v>
          </cell>
        </row>
        <row r="576">
          <cell r="B576" t="str">
            <v>古勒巴格乡</v>
          </cell>
        </row>
        <row r="576">
          <cell r="M576">
            <v>2</v>
          </cell>
        </row>
        <row r="576">
          <cell r="O576">
            <v>400</v>
          </cell>
        </row>
        <row r="577">
          <cell r="B577" t="str">
            <v>古勒巴格乡</v>
          </cell>
        </row>
        <row r="577">
          <cell r="M577">
            <v>2</v>
          </cell>
        </row>
        <row r="577">
          <cell r="O577">
            <v>400</v>
          </cell>
        </row>
        <row r="578">
          <cell r="B578" t="str">
            <v>古勒巴格乡</v>
          </cell>
        </row>
        <row r="578">
          <cell r="M578">
            <v>2</v>
          </cell>
        </row>
        <row r="578">
          <cell r="O578">
            <v>400</v>
          </cell>
        </row>
        <row r="579">
          <cell r="B579" t="str">
            <v>古勒巴格乡</v>
          </cell>
        </row>
        <row r="579">
          <cell r="M579">
            <v>1</v>
          </cell>
        </row>
        <row r="579">
          <cell r="O579">
            <v>200</v>
          </cell>
        </row>
        <row r="580">
          <cell r="B580" t="str">
            <v>古勒巴格乡</v>
          </cell>
        </row>
        <row r="580">
          <cell r="M580">
            <v>2</v>
          </cell>
        </row>
        <row r="580">
          <cell r="O580">
            <v>400</v>
          </cell>
        </row>
        <row r="581">
          <cell r="B581" t="str">
            <v>古勒巴格乡</v>
          </cell>
        </row>
        <row r="581">
          <cell r="M581">
            <v>1</v>
          </cell>
        </row>
        <row r="581">
          <cell r="O581">
            <v>200</v>
          </cell>
        </row>
        <row r="582">
          <cell r="B582" t="str">
            <v>古勒巴格乡</v>
          </cell>
        </row>
        <row r="582">
          <cell r="M582">
            <v>1</v>
          </cell>
        </row>
        <row r="582">
          <cell r="O582">
            <v>200</v>
          </cell>
        </row>
        <row r="583">
          <cell r="B583" t="str">
            <v>古勒巴格乡</v>
          </cell>
        </row>
        <row r="583">
          <cell r="M583">
            <v>1</v>
          </cell>
        </row>
        <row r="583">
          <cell r="O583">
            <v>200</v>
          </cell>
        </row>
        <row r="584">
          <cell r="B584" t="str">
            <v>古勒巴格乡</v>
          </cell>
        </row>
        <row r="584">
          <cell r="M584">
            <v>1</v>
          </cell>
        </row>
        <row r="584">
          <cell r="O584">
            <v>200</v>
          </cell>
        </row>
        <row r="585">
          <cell r="B585" t="str">
            <v>古勒巴格乡</v>
          </cell>
        </row>
        <row r="585">
          <cell r="M585">
            <v>1</v>
          </cell>
        </row>
        <row r="585">
          <cell r="O585">
            <v>200</v>
          </cell>
        </row>
        <row r="586">
          <cell r="B586" t="str">
            <v>古勒巴格乡</v>
          </cell>
        </row>
        <row r="586">
          <cell r="M586">
            <v>1</v>
          </cell>
        </row>
        <row r="586">
          <cell r="O586">
            <v>200</v>
          </cell>
        </row>
        <row r="587">
          <cell r="B587" t="str">
            <v>古勒巴格乡</v>
          </cell>
        </row>
        <row r="587">
          <cell r="M587">
            <v>2</v>
          </cell>
        </row>
        <row r="587">
          <cell r="O587">
            <v>400</v>
          </cell>
        </row>
        <row r="588">
          <cell r="B588" t="str">
            <v>古勒巴格乡</v>
          </cell>
        </row>
        <row r="588">
          <cell r="M588">
            <v>1</v>
          </cell>
        </row>
        <row r="588">
          <cell r="O588">
            <v>200</v>
          </cell>
        </row>
        <row r="589">
          <cell r="B589" t="str">
            <v>古勒巴格乡</v>
          </cell>
        </row>
        <row r="589">
          <cell r="M589">
            <v>1</v>
          </cell>
        </row>
        <row r="589">
          <cell r="O589">
            <v>200</v>
          </cell>
        </row>
        <row r="590">
          <cell r="B590" t="str">
            <v>古勒巴格乡</v>
          </cell>
        </row>
        <row r="590">
          <cell r="M590">
            <v>1</v>
          </cell>
        </row>
        <row r="590">
          <cell r="O590">
            <v>200</v>
          </cell>
        </row>
        <row r="591">
          <cell r="B591" t="str">
            <v>古勒巴格乡</v>
          </cell>
        </row>
        <row r="591">
          <cell r="M591">
            <v>1</v>
          </cell>
        </row>
        <row r="591">
          <cell r="O591">
            <v>200</v>
          </cell>
        </row>
        <row r="592">
          <cell r="B592" t="str">
            <v>古勒巴格乡</v>
          </cell>
        </row>
        <row r="592">
          <cell r="M592">
            <v>1</v>
          </cell>
        </row>
        <row r="592">
          <cell r="O592">
            <v>200</v>
          </cell>
        </row>
        <row r="593">
          <cell r="B593" t="str">
            <v>古勒巴格乡</v>
          </cell>
        </row>
        <row r="593">
          <cell r="M593">
            <v>1</v>
          </cell>
        </row>
        <row r="593">
          <cell r="O593">
            <v>200</v>
          </cell>
        </row>
        <row r="594">
          <cell r="B594" t="str">
            <v>古勒巴格乡</v>
          </cell>
        </row>
        <row r="594">
          <cell r="M594">
            <v>1</v>
          </cell>
        </row>
        <row r="594">
          <cell r="O594">
            <v>200</v>
          </cell>
        </row>
        <row r="595">
          <cell r="B595" t="str">
            <v>古勒巴格乡</v>
          </cell>
        </row>
        <row r="595">
          <cell r="M595">
            <v>1</v>
          </cell>
        </row>
        <row r="595">
          <cell r="O595">
            <v>200</v>
          </cell>
        </row>
        <row r="596">
          <cell r="B596" t="str">
            <v>古勒巴格乡</v>
          </cell>
        </row>
        <row r="596">
          <cell r="M596">
            <v>1</v>
          </cell>
        </row>
        <row r="596">
          <cell r="O596">
            <v>200</v>
          </cell>
        </row>
        <row r="597">
          <cell r="B597" t="str">
            <v>古勒巴格乡</v>
          </cell>
        </row>
        <row r="597">
          <cell r="M597">
            <v>1</v>
          </cell>
        </row>
        <row r="597">
          <cell r="O597">
            <v>200</v>
          </cell>
        </row>
        <row r="598">
          <cell r="B598" t="str">
            <v>古勒巴格乡</v>
          </cell>
        </row>
        <row r="598">
          <cell r="M598">
            <v>4</v>
          </cell>
        </row>
        <row r="598">
          <cell r="O598">
            <v>800</v>
          </cell>
        </row>
        <row r="599">
          <cell r="B599" t="str">
            <v>古勒巴格乡</v>
          </cell>
        </row>
        <row r="599">
          <cell r="M599">
            <v>3</v>
          </cell>
        </row>
        <row r="599">
          <cell r="O599">
            <v>600</v>
          </cell>
        </row>
        <row r="600">
          <cell r="B600" t="str">
            <v>古勒巴格乡</v>
          </cell>
        </row>
        <row r="600">
          <cell r="M600">
            <v>4</v>
          </cell>
        </row>
        <row r="600">
          <cell r="O600">
            <v>800</v>
          </cell>
        </row>
        <row r="601">
          <cell r="B601" t="str">
            <v>古勒巴格乡</v>
          </cell>
        </row>
        <row r="601">
          <cell r="M601">
            <v>2</v>
          </cell>
        </row>
        <row r="601">
          <cell r="O601">
            <v>400</v>
          </cell>
        </row>
        <row r="602">
          <cell r="B602" t="str">
            <v>古勒巴格乡</v>
          </cell>
        </row>
        <row r="602">
          <cell r="M602">
            <v>2</v>
          </cell>
        </row>
        <row r="602">
          <cell r="O602">
            <v>400</v>
          </cell>
        </row>
        <row r="603">
          <cell r="B603" t="str">
            <v>古勒巴格乡</v>
          </cell>
        </row>
        <row r="603">
          <cell r="M603">
            <v>1</v>
          </cell>
        </row>
        <row r="603">
          <cell r="O603">
            <v>200</v>
          </cell>
        </row>
        <row r="604">
          <cell r="B604" t="str">
            <v>古勒巴格乡</v>
          </cell>
        </row>
        <row r="604">
          <cell r="M604">
            <v>1</v>
          </cell>
        </row>
        <row r="604">
          <cell r="O604">
            <v>200</v>
          </cell>
        </row>
        <row r="605">
          <cell r="B605" t="str">
            <v>古勒巴格乡</v>
          </cell>
        </row>
        <row r="605">
          <cell r="M605">
            <v>2</v>
          </cell>
        </row>
        <row r="605">
          <cell r="O605">
            <v>400</v>
          </cell>
        </row>
        <row r="606">
          <cell r="B606" t="str">
            <v>古勒巴格乡</v>
          </cell>
        </row>
        <row r="606">
          <cell r="M606">
            <v>2</v>
          </cell>
        </row>
        <row r="606">
          <cell r="O606">
            <v>400</v>
          </cell>
        </row>
        <row r="607">
          <cell r="B607" t="str">
            <v>古勒巴格乡</v>
          </cell>
        </row>
        <row r="607">
          <cell r="M607">
            <v>2</v>
          </cell>
        </row>
        <row r="607">
          <cell r="O607">
            <v>400</v>
          </cell>
        </row>
        <row r="608">
          <cell r="B608" t="str">
            <v>古勒巴格乡</v>
          </cell>
        </row>
        <row r="608">
          <cell r="M608">
            <v>1</v>
          </cell>
        </row>
        <row r="608">
          <cell r="O608">
            <v>200</v>
          </cell>
        </row>
        <row r="609">
          <cell r="B609" t="str">
            <v>古勒巴格乡</v>
          </cell>
        </row>
        <row r="609">
          <cell r="M609">
            <v>3</v>
          </cell>
        </row>
        <row r="609">
          <cell r="O609">
            <v>600</v>
          </cell>
        </row>
        <row r="610">
          <cell r="B610" t="str">
            <v>古勒巴格乡</v>
          </cell>
        </row>
        <row r="610">
          <cell r="M610">
            <v>1</v>
          </cell>
        </row>
        <row r="610">
          <cell r="O610">
            <v>200</v>
          </cell>
        </row>
        <row r="611">
          <cell r="B611" t="str">
            <v>古勒巴格乡</v>
          </cell>
        </row>
        <row r="611">
          <cell r="M611">
            <v>1</v>
          </cell>
        </row>
        <row r="611">
          <cell r="O611">
            <v>200</v>
          </cell>
        </row>
        <row r="612">
          <cell r="B612" t="str">
            <v>古勒巴格乡</v>
          </cell>
        </row>
        <row r="612">
          <cell r="M612">
            <v>1</v>
          </cell>
        </row>
        <row r="612">
          <cell r="O612">
            <v>200</v>
          </cell>
        </row>
        <row r="613">
          <cell r="B613" t="str">
            <v>古勒巴格乡</v>
          </cell>
        </row>
        <row r="613">
          <cell r="M613">
            <v>2</v>
          </cell>
        </row>
        <row r="613">
          <cell r="O613">
            <v>400</v>
          </cell>
        </row>
        <row r="614">
          <cell r="B614" t="str">
            <v>古勒巴格乡</v>
          </cell>
        </row>
        <row r="614">
          <cell r="M614">
            <v>1</v>
          </cell>
        </row>
        <row r="614">
          <cell r="O614">
            <v>200</v>
          </cell>
        </row>
        <row r="615">
          <cell r="B615" t="str">
            <v>古勒巴格乡</v>
          </cell>
        </row>
        <row r="615">
          <cell r="M615">
            <v>1</v>
          </cell>
        </row>
        <row r="615">
          <cell r="O615">
            <v>200</v>
          </cell>
        </row>
        <row r="616">
          <cell r="B616" t="str">
            <v>古勒巴格乡</v>
          </cell>
        </row>
        <row r="616">
          <cell r="M616">
            <v>3</v>
          </cell>
        </row>
        <row r="616">
          <cell r="O616">
            <v>600</v>
          </cell>
        </row>
        <row r="617">
          <cell r="B617" t="str">
            <v>古勒巴格乡</v>
          </cell>
        </row>
        <row r="617">
          <cell r="M617">
            <v>2</v>
          </cell>
        </row>
        <row r="617">
          <cell r="O617">
            <v>400</v>
          </cell>
        </row>
        <row r="618">
          <cell r="B618" t="str">
            <v>古勒巴格乡</v>
          </cell>
        </row>
        <row r="618">
          <cell r="M618">
            <v>1</v>
          </cell>
        </row>
        <row r="618">
          <cell r="O618">
            <v>200</v>
          </cell>
        </row>
        <row r="619">
          <cell r="B619" t="str">
            <v>古勒巴格乡</v>
          </cell>
        </row>
        <row r="619">
          <cell r="M619">
            <v>1</v>
          </cell>
        </row>
        <row r="619">
          <cell r="O619">
            <v>200</v>
          </cell>
        </row>
        <row r="620">
          <cell r="B620" t="str">
            <v>古勒巴格乡</v>
          </cell>
        </row>
        <row r="620">
          <cell r="M620">
            <v>4</v>
          </cell>
        </row>
        <row r="620">
          <cell r="O620">
            <v>800</v>
          </cell>
        </row>
        <row r="621">
          <cell r="B621" t="str">
            <v>古勒巴格乡</v>
          </cell>
        </row>
        <row r="621">
          <cell r="M621">
            <v>2</v>
          </cell>
        </row>
        <row r="621">
          <cell r="O621">
            <v>400</v>
          </cell>
        </row>
        <row r="622">
          <cell r="B622" t="str">
            <v>古勒巴格乡</v>
          </cell>
        </row>
        <row r="622">
          <cell r="M622">
            <v>1</v>
          </cell>
        </row>
        <row r="622">
          <cell r="O622">
            <v>200</v>
          </cell>
        </row>
        <row r="623">
          <cell r="B623" t="str">
            <v>古勒巴格乡</v>
          </cell>
        </row>
        <row r="623">
          <cell r="M623">
            <v>1</v>
          </cell>
        </row>
        <row r="623">
          <cell r="O623">
            <v>200</v>
          </cell>
        </row>
        <row r="624">
          <cell r="B624" t="str">
            <v>古勒巴格乡</v>
          </cell>
        </row>
        <row r="624">
          <cell r="M624">
            <v>1</v>
          </cell>
        </row>
        <row r="624">
          <cell r="O624">
            <v>200</v>
          </cell>
        </row>
        <row r="625">
          <cell r="B625" t="str">
            <v>古勒巴格乡</v>
          </cell>
        </row>
        <row r="625">
          <cell r="M625">
            <v>1</v>
          </cell>
        </row>
        <row r="625">
          <cell r="O625">
            <v>200</v>
          </cell>
        </row>
        <row r="626">
          <cell r="B626" t="str">
            <v>古勒巴格乡</v>
          </cell>
        </row>
        <row r="626">
          <cell r="M626">
            <v>2</v>
          </cell>
        </row>
        <row r="626">
          <cell r="O626">
            <v>400</v>
          </cell>
        </row>
        <row r="627">
          <cell r="B627" t="str">
            <v>古勒巴格乡</v>
          </cell>
        </row>
        <row r="627">
          <cell r="M627">
            <v>1</v>
          </cell>
        </row>
        <row r="627">
          <cell r="O627">
            <v>200</v>
          </cell>
        </row>
        <row r="628">
          <cell r="B628" t="str">
            <v>古勒巴格乡</v>
          </cell>
        </row>
        <row r="628">
          <cell r="M628">
            <v>5</v>
          </cell>
        </row>
        <row r="628">
          <cell r="O628">
            <v>1000</v>
          </cell>
        </row>
        <row r="629">
          <cell r="B629" t="str">
            <v>古勒巴格乡</v>
          </cell>
        </row>
        <row r="629">
          <cell r="M629">
            <v>2</v>
          </cell>
        </row>
        <row r="629">
          <cell r="O629">
            <v>400</v>
          </cell>
        </row>
        <row r="630">
          <cell r="B630" t="str">
            <v>古勒巴格乡</v>
          </cell>
        </row>
        <row r="630">
          <cell r="M630">
            <v>1</v>
          </cell>
        </row>
        <row r="630">
          <cell r="O630">
            <v>200</v>
          </cell>
        </row>
        <row r="631">
          <cell r="B631" t="str">
            <v>古勒巴格乡</v>
          </cell>
        </row>
        <row r="631">
          <cell r="M631">
            <v>2</v>
          </cell>
        </row>
        <row r="631">
          <cell r="O631">
            <v>400</v>
          </cell>
        </row>
        <row r="632">
          <cell r="B632" t="str">
            <v>古勒巴格乡</v>
          </cell>
        </row>
        <row r="632">
          <cell r="M632">
            <v>1</v>
          </cell>
        </row>
        <row r="632">
          <cell r="O632">
            <v>200</v>
          </cell>
        </row>
        <row r="633">
          <cell r="B633" t="str">
            <v>古勒巴格乡</v>
          </cell>
        </row>
        <row r="633">
          <cell r="M633">
            <v>1</v>
          </cell>
        </row>
        <row r="633">
          <cell r="O633">
            <v>200</v>
          </cell>
        </row>
        <row r="634">
          <cell r="B634" t="str">
            <v>古勒巴格乡</v>
          </cell>
        </row>
        <row r="634">
          <cell r="M634">
            <v>2</v>
          </cell>
        </row>
        <row r="634">
          <cell r="O634">
            <v>400</v>
          </cell>
        </row>
        <row r="635">
          <cell r="B635" t="str">
            <v>古勒巴格乡</v>
          </cell>
        </row>
        <row r="635">
          <cell r="M635">
            <v>2</v>
          </cell>
        </row>
        <row r="635">
          <cell r="O635">
            <v>400</v>
          </cell>
        </row>
        <row r="636">
          <cell r="B636" t="str">
            <v>古勒巴格乡</v>
          </cell>
        </row>
        <row r="636">
          <cell r="M636">
            <v>2</v>
          </cell>
        </row>
        <row r="636">
          <cell r="O636">
            <v>400</v>
          </cell>
        </row>
        <row r="637">
          <cell r="B637" t="str">
            <v>古勒巴格乡</v>
          </cell>
        </row>
        <row r="637">
          <cell r="M637">
            <v>1</v>
          </cell>
        </row>
        <row r="637">
          <cell r="O637">
            <v>200</v>
          </cell>
        </row>
        <row r="638">
          <cell r="B638" t="str">
            <v>古勒巴格乡</v>
          </cell>
        </row>
        <row r="638">
          <cell r="M638">
            <v>2</v>
          </cell>
        </row>
        <row r="638">
          <cell r="O638">
            <v>400</v>
          </cell>
        </row>
        <row r="639">
          <cell r="B639" t="str">
            <v>古勒巴格乡</v>
          </cell>
        </row>
        <row r="639">
          <cell r="M639">
            <v>1</v>
          </cell>
        </row>
        <row r="639">
          <cell r="O639">
            <v>200</v>
          </cell>
        </row>
        <row r="640">
          <cell r="B640" t="str">
            <v>古勒巴格乡</v>
          </cell>
        </row>
        <row r="640">
          <cell r="M640">
            <v>1</v>
          </cell>
        </row>
        <row r="640">
          <cell r="O640">
            <v>200</v>
          </cell>
        </row>
        <row r="641">
          <cell r="B641" t="str">
            <v>古勒巴格乡</v>
          </cell>
        </row>
        <row r="641">
          <cell r="M641">
            <v>1</v>
          </cell>
        </row>
        <row r="641">
          <cell r="O641">
            <v>200</v>
          </cell>
        </row>
        <row r="642">
          <cell r="B642" t="str">
            <v>古勒巴格乡</v>
          </cell>
        </row>
        <row r="642">
          <cell r="M642">
            <v>3</v>
          </cell>
        </row>
        <row r="642">
          <cell r="O642">
            <v>600</v>
          </cell>
        </row>
        <row r="643">
          <cell r="B643" t="str">
            <v>古勒巴格乡</v>
          </cell>
        </row>
        <row r="643">
          <cell r="M643">
            <v>1</v>
          </cell>
        </row>
        <row r="643">
          <cell r="O643">
            <v>200</v>
          </cell>
        </row>
        <row r="644">
          <cell r="B644" t="str">
            <v>古勒巴格乡</v>
          </cell>
        </row>
        <row r="644">
          <cell r="M644">
            <v>1</v>
          </cell>
        </row>
        <row r="644">
          <cell r="O644">
            <v>200</v>
          </cell>
        </row>
        <row r="645">
          <cell r="B645" t="str">
            <v>古勒巴格乡</v>
          </cell>
        </row>
        <row r="645">
          <cell r="M645">
            <v>1</v>
          </cell>
        </row>
        <row r="645">
          <cell r="O645">
            <v>200</v>
          </cell>
        </row>
        <row r="646">
          <cell r="B646" t="str">
            <v>古勒巴格乡</v>
          </cell>
        </row>
        <row r="646">
          <cell r="M646">
            <v>1</v>
          </cell>
        </row>
        <row r="646">
          <cell r="O646">
            <v>200</v>
          </cell>
        </row>
        <row r="647">
          <cell r="B647" t="str">
            <v>古勒巴格乡</v>
          </cell>
        </row>
        <row r="647">
          <cell r="M647">
            <v>1</v>
          </cell>
        </row>
        <row r="647">
          <cell r="O647">
            <v>200</v>
          </cell>
        </row>
        <row r="648">
          <cell r="B648" t="str">
            <v>古勒巴格乡</v>
          </cell>
        </row>
        <row r="648">
          <cell r="M648">
            <v>2</v>
          </cell>
        </row>
        <row r="648">
          <cell r="O648">
            <v>400</v>
          </cell>
        </row>
        <row r="649">
          <cell r="B649" t="str">
            <v>古勒巴格乡</v>
          </cell>
        </row>
        <row r="649">
          <cell r="M649">
            <v>2</v>
          </cell>
        </row>
        <row r="649">
          <cell r="O649">
            <v>400</v>
          </cell>
        </row>
        <row r="650">
          <cell r="B650" t="str">
            <v>古勒巴格乡</v>
          </cell>
        </row>
        <row r="650">
          <cell r="M650">
            <v>2</v>
          </cell>
        </row>
        <row r="650">
          <cell r="O650">
            <v>400</v>
          </cell>
        </row>
        <row r="651">
          <cell r="B651" t="str">
            <v>古勒巴格乡</v>
          </cell>
        </row>
        <row r="651">
          <cell r="M651">
            <v>1</v>
          </cell>
        </row>
        <row r="651">
          <cell r="O651">
            <v>200</v>
          </cell>
        </row>
        <row r="652">
          <cell r="B652" t="str">
            <v>古勒巴格乡</v>
          </cell>
        </row>
        <row r="652">
          <cell r="M652">
            <v>1</v>
          </cell>
        </row>
        <row r="652">
          <cell r="O652">
            <v>200</v>
          </cell>
        </row>
        <row r="653">
          <cell r="B653" t="str">
            <v>古勒巴格乡</v>
          </cell>
        </row>
        <row r="653">
          <cell r="M653">
            <v>2</v>
          </cell>
        </row>
        <row r="653">
          <cell r="O653">
            <v>400</v>
          </cell>
        </row>
        <row r="654">
          <cell r="B654" t="str">
            <v>古勒巴格乡</v>
          </cell>
        </row>
        <row r="654">
          <cell r="M654">
            <v>1</v>
          </cell>
        </row>
        <row r="654">
          <cell r="O654">
            <v>200</v>
          </cell>
        </row>
        <row r="655">
          <cell r="B655" t="str">
            <v>古勒巴格乡</v>
          </cell>
        </row>
        <row r="655">
          <cell r="M655">
            <v>2</v>
          </cell>
        </row>
        <row r="655">
          <cell r="O655">
            <v>400</v>
          </cell>
        </row>
        <row r="656">
          <cell r="B656" t="str">
            <v>古勒巴格乡</v>
          </cell>
        </row>
        <row r="656">
          <cell r="M656">
            <v>1</v>
          </cell>
        </row>
        <row r="656">
          <cell r="O656">
            <v>200</v>
          </cell>
        </row>
        <row r="657">
          <cell r="B657" t="str">
            <v>古勒巴格乡</v>
          </cell>
        </row>
        <row r="657">
          <cell r="M657">
            <v>3</v>
          </cell>
        </row>
        <row r="657">
          <cell r="O657">
            <v>600</v>
          </cell>
        </row>
        <row r="658">
          <cell r="B658" t="str">
            <v>古勒巴格乡</v>
          </cell>
        </row>
        <row r="658">
          <cell r="M658">
            <v>1</v>
          </cell>
        </row>
        <row r="658">
          <cell r="O658">
            <v>200</v>
          </cell>
        </row>
        <row r="659">
          <cell r="B659" t="str">
            <v>古勒巴格乡</v>
          </cell>
        </row>
        <row r="659">
          <cell r="M659">
            <v>2</v>
          </cell>
        </row>
        <row r="659">
          <cell r="O659">
            <v>400</v>
          </cell>
        </row>
        <row r="660">
          <cell r="B660" t="str">
            <v>古勒巴格乡</v>
          </cell>
        </row>
        <row r="660">
          <cell r="M660">
            <v>1</v>
          </cell>
        </row>
        <row r="660">
          <cell r="O660">
            <v>200</v>
          </cell>
        </row>
        <row r="661">
          <cell r="B661" t="str">
            <v>古勒巴格乡</v>
          </cell>
        </row>
        <row r="661">
          <cell r="M661">
            <v>1</v>
          </cell>
        </row>
        <row r="661">
          <cell r="O661">
            <v>200</v>
          </cell>
        </row>
        <row r="662">
          <cell r="B662" t="str">
            <v>古勒巴格乡</v>
          </cell>
        </row>
        <row r="662">
          <cell r="M662">
            <v>2</v>
          </cell>
        </row>
        <row r="662">
          <cell r="O662">
            <v>400</v>
          </cell>
        </row>
        <row r="663">
          <cell r="B663" t="str">
            <v>古勒巴格乡</v>
          </cell>
        </row>
        <row r="663">
          <cell r="M663">
            <v>3</v>
          </cell>
        </row>
        <row r="663">
          <cell r="O663">
            <v>600</v>
          </cell>
        </row>
        <row r="664">
          <cell r="B664" t="str">
            <v>古勒巴格乡</v>
          </cell>
        </row>
        <row r="664">
          <cell r="M664">
            <v>1</v>
          </cell>
        </row>
        <row r="664">
          <cell r="O664">
            <v>200</v>
          </cell>
        </row>
        <row r="665">
          <cell r="B665" t="str">
            <v>赛力乡</v>
          </cell>
        </row>
        <row r="665">
          <cell r="M665">
            <v>1</v>
          </cell>
        </row>
        <row r="665">
          <cell r="O665">
            <v>200</v>
          </cell>
        </row>
        <row r="666">
          <cell r="B666" t="str">
            <v>赛力乡</v>
          </cell>
        </row>
        <row r="666">
          <cell r="M666">
            <v>1</v>
          </cell>
        </row>
        <row r="666">
          <cell r="O666">
            <v>200</v>
          </cell>
        </row>
        <row r="667">
          <cell r="B667" t="str">
            <v>赛力乡</v>
          </cell>
        </row>
        <row r="667">
          <cell r="M667">
            <v>2</v>
          </cell>
        </row>
        <row r="667">
          <cell r="O667">
            <v>400</v>
          </cell>
        </row>
        <row r="668">
          <cell r="B668" t="str">
            <v>赛力乡</v>
          </cell>
        </row>
        <row r="668">
          <cell r="M668">
            <v>1</v>
          </cell>
        </row>
        <row r="668">
          <cell r="O668">
            <v>200</v>
          </cell>
        </row>
        <row r="669">
          <cell r="B669" t="str">
            <v>赛力乡</v>
          </cell>
        </row>
        <row r="669">
          <cell r="M669">
            <v>1</v>
          </cell>
        </row>
        <row r="669">
          <cell r="O669">
            <v>200</v>
          </cell>
        </row>
        <row r="670">
          <cell r="B670" t="str">
            <v>赛力乡</v>
          </cell>
        </row>
        <row r="670">
          <cell r="M670">
            <v>1</v>
          </cell>
        </row>
        <row r="670">
          <cell r="O670">
            <v>200</v>
          </cell>
        </row>
        <row r="671">
          <cell r="B671" t="str">
            <v>赛力乡</v>
          </cell>
        </row>
        <row r="671">
          <cell r="M671">
            <v>1</v>
          </cell>
        </row>
        <row r="671">
          <cell r="O671">
            <v>200</v>
          </cell>
        </row>
        <row r="672">
          <cell r="B672" t="str">
            <v>赛力乡</v>
          </cell>
        </row>
        <row r="672">
          <cell r="M672">
            <v>1</v>
          </cell>
        </row>
        <row r="672">
          <cell r="O672">
            <v>200</v>
          </cell>
        </row>
        <row r="673">
          <cell r="B673" t="str">
            <v>赛力乡</v>
          </cell>
        </row>
        <row r="673">
          <cell r="M673">
            <v>1</v>
          </cell>
        </row>
        <row r="673">
          <cell r="O673">
            <v>200</v>
          </cell>
        </row>
        <row r="674">
          <cell r="B674" t="str">
            <v>赛力乡</v>
          </cell>
        </row>
        <row r="674">
          <cell r="M674">
            <v>2</v>
          </cell>
        </row>
        <row r="674">
          <cell r="O674">
            <v>400</v>
          </cell>
        </row>
        <row r="675">
          <cell r="B675" t="str">
            <v>赛力乡</v>
          </cell>
        </row>
        <row r="675">
          <cell r="M675">
            <v>3</v>
          </cell>
        </row>
        <row r="675">
          <cell r="O675">
            <v>600</v>
          </cell>
        </row>
        <row r="676">
          <cell r="B676" t="str">
            <v>赛力乡</v>
          </cell>
        </row>
        <row r="676">
          <cell r="M676">
            <v>1</v>
          </cell>
        </row>
        <row r="676">
          <cell r="O676">
            <v>200</v>
          </cell>
        </row>
        <row r="677">
          <cell r="B677" t="str">
            <v>赛力乡</v>
          </cell>
        </row>
        <row r="677">
          <cell r="M677">
            <v>1</v>
          </cell>
        </row>
        <row r="677">
          <cell r="O677">
            <v>200</v>
          </cell>
        </row>
        <row r="678">
          <cell r="B678" t="str">
            <v>赛力乡</v>
          </cell>
        </row>
        <row r="678">
          <cell r="M678">
            <v>3</v>
          </cell>
        </row>
        <row r="678">
          <cell r="O678">
            <v>600</v>
          </cell>
        </row>
        <row r="679">
          <cell r="B679" t="str">
            <v>赛力乡</v>
          </cell>
        </row>
        <row r="679">
          <cell r="M679">
            <v>2</v>
          </cell>
        </row>
        <row r="679">
          <cell r="O679">
            <v>400</v>
          </cell>
        </row>
        <row r="680">
          <cell r="B680" t="str">
            <v>赛力乡</v>
          </cell>
        </row>
        <row r="680">
          <cell r="M680">
            <v>1</v>
          </cell>
        </row>
        <row r="680">
          <cell r="O680">
            <v>200</v>
          </cell>
        </row>
        <row r="681">
          <cell r="B681" t="str">
            <v>赛力乡</v>
          </cell>
        </row>
        <row r="681">
          <cell r="M681">
            <v>1</v>
          </cell>
        </row>
        <row r="681">
          <cell r="O681">
            <v>200</v>
          </cell>
        </row>
        <row r="682">
          <cell r="B682" t="str">
            <v>赛力乡</v>
          </cell>
        </row>
        <row r="682">
          <cell r="M682">
            <v>1</v>
          </cell>
        </row>
        <row r="682">
          <cell r="O682">
            <v>200</v>
          </cell>
        </row>
        <row r="683">
          <cell r="B683" t="str">
            <v>赛力乡</v>
          </cell>
        </row>
        <row r="683">
          <cell r="M683">
            <v>3</v>
          </cell>
        </row>
        <row r="683">
          <cell r="O683">
            <v>600</v>
          </cell>
        </row>
        <row r="684">
          <cell r="B684" t="str">
            <v>赛力乡</v>
          </cell>
        </row>
        <row r="684">
          <cell r="M684">
            <v>3</v>
          </cell>
        </row>
        <row r="684">
          <cell r="O684">
            <v>600</v>
          </cell>
        </row>
        <row r="685">
          <cell r="B685" t="str">
            <v>赛力乡</v>
          </cell>
        </row>
        <row r="685">
          <cell r="M685">
            <v>2</v>
          </cell>
        </row>
        <row r="685">
          <cell r="O685">
            <v>400</v>
          </cell>
        </row>
        <row r="686">
          <cell r="B686" t="str">
            <v>赛力乡</v>
          </cell>
        </row>
        <row r="686">
          <cell r="M686">
            <v>1</v>
          </cell>
        </row>
        <row r="686">
          <cell r="O686">
            <v>200</v>
          </cell>
        </row>
        <row r="687">
          <cell r="B687" t="str">
            <v>赛力乡</v>
          </cell>
        </row>
        <row r="687">
          <cell r="M687">
            <v>1</v>
          </cell>
        </row>
        <row r="687">
          <cell r="O687">
            <v>200</v>
          </cell>
        </row>
        <row r="688">
          <cell r="B688" t="str">
            <v>赛力乡</v>
          </cell>
        </row>
        <row r="688">
          <cell r="M688">
            <v>1</v>
          </cell>
        </row>
        <row r="688">
          <cell r="O688">
            <v>200</v>
          </cell>
        </row>
        <row r="689">
          <cell r="B689" t="str">
            <v>赛力乡</v>
          </cell>
        </row>
        <row r="689">
          <cell r="M689">
            <v>1</v>
          </cell>
        </row>
        <row r="689">
          <cell r="O689">
            <v>200</v>
          </cell>
        </row>
        <row r="690">
          <cell r="B690" t="str">
            <v>赛力乡</v>
          </cell>
        </row>
        <row r="690">
          <cell r="M690">
            <v>1</v>
          </cell>
        </row>
        <row r="690">
          <cell r="O690">
            <v>200</v>
          </cell>
        </row>
        <row r="691">
          <cell r="B691" t="str">
            <v>赛力乡</v>
          </cell>
        </row>
        <row r="691">
          <cell r="M691">
            <v>1</v>
          </cell>
        </row>
        <row r="691">
          <cell r="O691">
            <v>200</v>
          </cell>
        </row>
        <row r="692">
          <cell r="B692" t="str">
            <v>赛力乡</v>
          </cell>
        </row>
        <row r="692">
          <cell r="M692">
            <v>2</v>
          </cell>
        </row>
        <row r="692">
          <cell r="O692">
            <v>400</v>
          </cell>
        </row>
        <row r="693">
          <cell r="B693" t="str">
            <v>赛力乡</v>
          </cell>
        </row>
        <row r="693">
          <cell r="M693">
            <v>1</v>
          </cell>
        </row>
        <row r="693">
          <cell r="O693">
            <v>200</v>
          </cell>
        </row>
        <row r="694">
          <cell r="B694" t="str">
            <v>赛力乡</v>
          </cell>
        </row>
        <row r="694">
          <cell r="M694">
            <v>2</v>
          </cell>
        </row>
        <row r="694">
          <cell r="O694">
            <v>400</v>
          </cell>
        </row>
        <row r="695">
          <cell r="B695" t="str">
            <v>赛力乡</v>
          </cell>
        </row>
        <row r="695">
          <cell r="M695">
            <v>2</v>
          </cell>
        </row>
        <row r="695">
          <cell r="O695">
            <v>400</v>
          </cell>
        </row>
        <row r="696">
          <cell r="B696" t="str">
            <v>赛力乡</v>
          </cell>
        </row>
        <row r="696">
          <cell r="M696">
            <v>1</v>
          </cell>
        </row>
        <row r="696">
          <cell r="O696">
            <v>200</v>
          </cell>
        </row>
        <row r="697">
          <cell r="B697" t="str">
            <v>赛力乡</v>
          </cell>
        </row>
        <row r="697">
          <cell r="M697">
            <v>1</v>
          </cell>
        </row>
        <row r="697">
          <cell r="O697">
            <v>200</v>
          </cell>
        </row>
        <row r="698">
          <cell r="B698" t="str">
            <v>赛力乡</v>
          </cell>
        </row>
        <row r="698">
          <cell r="M698">
            <v>2</v>
          </cell>
        </row>
        <row r="698">
          <cell r="O698">
            <v>400</v>
          </cell>
        </row>
        <row r="699">
          <cell r="B699" t="str">
            <v>赛力乡</v>
          </cell>
        </row>
        <row r="699">
          <cell r="M699">
            <v>1</v>
          </cell>
        </row>
        <row r="699">
          <cell r="O699">
            <v>200</v>
          </cell>
        </row>
        <row r="700">
          <cell r="B700" t="str">
            <v>赛力乡</v>
          </cell>
        </row>
        <row r="700">
          <cell r="M700">
            <v>1</v>
          </cell>
        </row>
        <row r="700">
          <cell r="O700">
            <v>200</v>
          </cell>
        </row>
        <row r="701">
          <cell r="B701" t="str">
            <v>赛力乡</v>
          </cell>
        </row>
        <row r="701">
          <cell r="M701">
            <v>2</v>
          </cell>
        </row>
        <row r="701">
          <cell r="O701">
            <v>400</v>
          </cell>
        </row>
        <row r="702">
          <cell r="B702" t="str">
            <v>赛力乡</v>
          </cell>
        </row>
        <row r="702">
          <cell r="M702">
            <v>2</v>
          </cell>
        </row>
        <row r="702">
          <cell r="O702">
            <v>400</v>
          </cell>
        </row>
        <row r="703">
          <cell r="B703" t="str">
            <v>赛力乡</v>
          </cell>
        </row>
        <row r="703">
          <cell r="M703">
            <v>1</v>
          </cell>
        </row>
        <row r="703">
          <cell r="O703">
            <v>200</v>
          </cell>
        </row>
        <row r="704">
          <cell r="B704" t="str">
            <v>赛力乡</v>
          </cell>
        </row>
        <row r="704">
          <cell r="M704">
            <v>1</v>
          </cell>
        </row>
        <row r="704">
          <cell r="O704">
            <v>200</v>
          </cell>
        </row>
        <row r="705">
          <cell r="B705" t="str">
            <v>赛力乡</v>
          </cell>
        </row>
        <row r="705">
          <cell r="M705">
            <v>1</v>
          </cell>
        </row>
        <row r="705">
          <cell r="O705">
            <v>200</v>
          </cell>
        </row>
        <row r="706">
          <cell r="B706" t="str">
            <v>赛力乡</v>
          </cell>
        </row>
        <row r="706">
          <cell r="M706">
            <v>1</v>
          </cell>
        </row>
        <row r="706">
          <cell r="O706">
            <v>200</v>
          </cell>
        </row>
        <row r="707">
          <cell r="B707" t="str">
            <v>赛力乡</v>
          </cell>
        </row>
        <row r="707">
          <cell r="M707">
            <v>2</v>
          </cell>
        </row>
        <row r="707">
          <cell r="O707">
            <v>400</v>
          </cell>
        </row>
        <row r="708">
          <cell r="B708" t="str">
            <v>赛力乡</v>
          </cell>
        </row>
        <row r="708">
          <cell r="M708">
            <v>1</v>
          </cell>
        </row>
        <row r="708">
          <cell r="O708">
            <v>200</v>
          </cell>
        </row>
        <row r="709">
          <cell r="B709" t="str">
            <v>赛力乡</v>
          </cell>
        </row>
        <row r="709">
          <cell r="M709">
            <v>2</v>
          </cell>
        </row>
        <row r="709">
          <cell r="O709">
            <v>400</v>
          </cell>
        </row>
        <row r="710">
          <cell r="B710" t="str">
            <v>赛力乡</v>
          </cell>
        </row>
        <row r="710">
          <cell r="M710">
            <v>1</v>
          </cell>
        </row>
        <row r="710">
          <cell r="O710">
            <v>200</v>
          </cell>
        </row>
        <row r="711">
          <cell r="B711" t="str">
            <v>赛力乡</v>
          </cell>
        </row>
        <row r="711">
          <cell r="M711">
            <v>1</v>
          </cell>
        </row>
        <row r="711">
          <cell r="O711">
            <v>200</v>
          </cell>
        </row>
        <row r="712">
          <cell r="B712" t="str">
            <v>赛力乡</v>
          </cell>
        </row>
        <row r="712">
          <cell r="M712">
            <v>1</v>
          </cell>
        </row>
        <row r="712">
          <cell r="O712">
            <v>200</v>
          </cell>
        </row>
        <row r="713">
          <cell r="B713" t="str">
            <v>赛力乡</v>
          </cell>
        </row>
        <row r="713">
          <cell r="M713">
            <v>1</v>
          </cell>
        </row>
        <row r="713">
          <cell r="O713">
            <v>200</v>
          </cell>
        </row>
        <row r="714">
          <cell r="B714" t="str">
            <v>赛力乡</v>
          </cell>
        </row>
        <row r="714">
          <cell r="M714">
            <v>1</v>
          </cell>
        </row>
        <row r="714">
          <cell r="O714">
            <v>200</v>
          </cell>
        </row>
        <row r="715">
          <cell r="B715" t="str">
            <v>赛力乡</v>
          </cell>
        </row>
        <row r="715">
          <cell r="M715">
            <v>1</v>
          </cell>
        </row>
        <row r="715">
          <cell r="O715">
            <v>200</v>
          </cell>
        </row>
        <row r="716">
          <cell r="B716" t="str">
            <v>赛力乡</v>
          </cell>
        </row>
        <row r="716">
          <cell r="M716">
            <v>1</v>
          </cell>
        </row>
        <row r="716">
          <cell r="O716">
            <v>200</v>
          </cell>
        </row>
        <row r="717">
          <cell r="B717" t="str">
            <v>赛力乡</v>
          </cell>
        </row>
        <row r="717">
          <cell r="M717">
            <v>1</v>
          </cell>
        </row>
        <row r="717">
          <cell r="O717">
            <v>200</v>
          </cell>
        </row>
        <row r="718">
          <cell r="B718" t="str">
            <v>赛力乡</v>
          </cell>
        </row>
        <row r="718">
          <cell r="M718">
            <v>1</v>
          </cell>
        </row>
        <row r="718">
          <cell r="O718">
            <v>200</v>
          </cell>
        </row>
        <row r="719">
          <cell r="B719" t="str">
            <v>赛力乡</v>
          </cell>
        </row>
        <row r="719">
          <cell r="M719">
            <v>3</v>
          </cell>
        </row>
        <row r="719">
          <cell r="O719">
            <v>600</v>
          </cell>
        </row>
        <row r="720">
          <cell r="B720" t="str">
            <v>赛力乡</v>
          </cell>
        </row>
        <row r="720">
          <cell r="M720">
            <v>1</v>
          </cell>
        </row>
        <row r="720">
          <cell r="O720">
            <v>200</v>
          </cell>
        </row>
        <row r="721">
          <cell r="B721" t="str">
            <v>赛力乡</v>
          </cell>
        </row>
        <row r="721">
          <cell r="M721">
            <v>2</v>
          </cell>
        </row>
        <row r="721">
          <cell r="O721">
            <v>400</v>
          </cell>
        </row>
        <row r="722">
          <cell r="B722" t="str">
            <v>赛力乡</v>
          </cell>
        </row>
        <row r="722">
          <cell r="M722">
            <v>1</v>
          </cell>
        </row>
        <row r="722">
          <cell r="O722">
            <v>200</v>
          </cell>
        </row>
        <row r="723">
          <cell r="B723" t="str">
            <v>赛力乡</v>
          </cell>
        </row>
        <row r="723">
          <cell r="M723">
            <v>1</v>
          </cell>
        </row>
        <row r="723">
          <cell r="O723">
            <v>200</v>
          </cell>
        </row>
        <row r="724">
          <cell r="B724" t="str">
            <v>赛力乡</v>
          </cell>
        </row>
        <row r="724">
          <cell r="M724">
            <v>2</v>
          </cell>
        </row>
        <row r="724">
          <cell r="O724">
            <v>400</v>
          </cell>
        </row>
        <row r="725">
          <cell r="B725" t="str">
            <v>赛力乡</v>
          </cell>
        </row>
        <row r="725">
          <cell r="M725">
            <v>1</v>
          </cell>
        </row>
        <row r="725">
          <cell r="O725">
            <v>200</v>
          </cell>
        </row>
        <row r="726">
          <cell r="B726" t="str">
            <v>赛力乡</v>
          </cell>
        </row>
        <row r="726">
          <cell r="M726">
            <v>1</v>
          </cell>
        </row>
        <row r="726">
          <cell r="O726">
            <v>200</v>
          </cell>
        </row>
        <row r="727">
          <cell r="B727" t="str">
            <v>赛力乡</v>
          </cell>
        </row>
        <row r="727">
          <cell r="M727">
            <v>3</v>
          </cell>
        </row>
        <row r="727">
          <cell r="O727">
            <v>600</v>
          </cell>
        </row>
        <row r="728">
          <cell r="B728" t="str">
            <v>赛力乡</v>
          </cell>
        </row>
        <row r="728">
          <cell r="M728">
            <v>1</v>
          </cell>
        </row>
        <row r="728">
          <cell r="O728">
            <v>200</v>
          </cell>
        </row>
        <row r="729">
          <cell r="B729" t="str">
            <v>赛力乡</v>
          </cell>
        </row>
        <row r="729">
          <cell r="M729">
            <v>1</v>
          </cell>
        </row>
        <row r="729">
          <cell r="O729">
            <v>200</v>
          </cell>
        </row>
        <row r="730">
          <cell r="B730" t="str">
            <v>赛力乡</v>
          </cell>
        </row>
        <row r="730">
          <cell r="M730">
            <v>1</v>
          </cell>
        </row>
        <row r="730">
          <cell r="O730">
            <v>200</v>
          </cell>
        </row>
        <row r="731">
          <cell r="B731" t="str">
            <v>赛力乡</v>
          </cell>
        </row>
        <row r="731">
          <cell r="M731">
            <v>1</v>
          </cell>
        </row>
        <row r="731">
          <cell r="O731">
            <v>200</v>
          </cell>
        </row>
        <row r="732">
          <cell r="B732" t="str">
            <v>赛力乡</v>
          </cell>
        </row>
        <row r="732">
          <cell r="M732">
            <v>1</v>
          </cell>
        </row>
        <row r="732">
          <cell r="O732">
            <v>200</v>
          </cell>
        </row>
        <row r="733">
          <cell r="B733" t="str">
            <v>赛力乡</v>
          </cell>
        </row>
        <row r="733">
          <cell r="M733">
            <v>2</v>
          </cell>
        </row>
        <row r="733">
          <cell r="O733">
            <v>400</v>
          </cell>
        </row>
        <row r="734">
          <cell r="B734" t="str">
            <v>赛力乡</v>
          </cell>
        </row>
        <row r="734">
          <cell r="M734">
            <v>2</v>
          </cell>
        </row>
        <row r="734">
          <cell r="O734">
            <v>400</v>
          </cell>
        </row>
        <row r="735">
          <cell r="B735" t="str">
            <v>赛力乡</v>
          </cell>
        </row>
        <row r="735">
          <cell r="M735">
            <v>1</v>
          </cell>
        </row>
        <row r="735">
          <cell r="O735">
            <v>200</v>
          </cell>
        </row>
        <row r="736">
          <cell r="B736" t="str">
            <v>赛力乡</v>
          </cell>
        </row>
        <row r="736">
          <cell r="M736">
            <v>2</v>
          </cell>
        </row>
        <row r="736">
          <cell r="O736">
            <v>400</v>
          </cell>
        </row>
        <row r="737">
          <cell r="B737" t="str">
            <v>赛力乡</v>
          </cell>
        </row>
        <row r="737">
          <cell r="M737">
            <v>1</v>
          </cell>
        </row>
        <row r="737">
          <cell r="O737">
            <v>200</v>
          </cell>
        </row>
        <row r="738">
          <cell r="B738" t="str">
            <v>赛力乡</v>
          </cell>
        </row>
        <row r="738">
          <cell r="M738">
            <v>1</v>
          </cell>
        </row>
        <row r="738">
          <cell r="O738">
            <v>200</v>
          </cell>
        </row>
        <row r="739">
          <cell r="B739" t="str">
            <v>赛力乡</v>
          </cell>
        </row>
        <row r="739">
          <cell r="M739">
            <v>2</v>
          </cell>
        </row>
        <row r="739">
          <cell r="O739">
            <v>400</v>
          </cell>
        </row>
        <row r="740">
          <cell r="B740" t="str">
            <v>赛力乡</v>
          </cell>
        </row>
        <row r="740">
          <cell r="M740">
            <v>2</v>
          </cell>
        </row>
        <row r="740">
          <cell r="O740">
            <v>400</v>
          </cell>
        </row>
        <row r="741">
          <cell r="B741" t="str">
            <v>赛力乡</v>
          </cell>
        </row>
        <row r="741">
          <cell r="M741">
            <v>2</v>
          </cell>
        </row>
        <row r="741">
          <cell r="O741">
            <v>400</v>
          </cell>
        </row>
        <row r="742">
          <cell r="B742" t="str">
            <v>赛力乡</v>
          </cell>
        </row>
        <row r="742">
          <cell r="M742">
            <v>2</v>
          </cell>
        </row>
        <row r="742">
          <cell r="O742">
            <v>400</v>
          </cell>
        </row>
        <row r="743">
          <cell r="B743" t="str">
            <v>赛力乡</v>
          </cell>
        </row>
        <row r="743">
          <cell r="M743">
            <v>1</v>
          </cell>
        </row>
        <row r="743">
          <cell r="O743">
            <v>200</v>
          </cell>
        </row>
        <row r="744">
          <cell r="B744" t="str">
            <v>赛力乡</v>
          </cell>
        </row>
        <row r="744">
          <cell r="M744">
            <v>2</v>
          </cell>
        </row>
        <row r="744">
          <cell r="O744">
            <v>400</v>
          </cell>
        </row>
        <row r="745">
          <cell r="B745" t="str">
            <v>赛力乡</v>
          </cell>
        </row>
        <row r="745">
          <cell r="M745">
            <v>1</v>
          </cell>
        </row>
        <row r="745">
          <cell r="O745">
            <v>200</v>
          </cell>
        </row>
        <row r="746">
          <cell r="B746" t="str">
            <v>赛力乡</v>
          </cell>
        </row>
        <row r="746">
          <cell r="M746">
            <v>1</v>
          </cell>
        </row>
        <row r="746">
          <cell r="O746">
            <v>200</v>
          </cell>
        </row>
        <row r="747">
          <cell r="B747" t="str">
            <v>赛力乡</v>
          </cell>
        </row>
        <row r="747">
          <cell r="M747">
            <v>1</v>
          </cell>
        </row>
        <row r="747">
          <cell r="O747">
            <v>200</v>
          </cell>
        </row>
        <row r="748">
          <cell r="B748" t="str">
            <v>赛力乡</v>
          </cell>
        </row>
        <row r="748">
          <cell r="M748">
            <v>1</v>
          </cell>
        </row>
        <row r="748">
          <cell r="O748">
            <v>200</v>
          </cell>
        </row>
        <row r="749">
          <cell r="B749" t="str">
            <v>赛力乡</v>
          </cell>
        </row>
        <row r="749">
          <cell r="M749">
            <v>2</v>
          </cell>
        </row>
        <row r="749">
          <cell r="O749">
            <v>400</v>
          </cell>
        </row>
        <row r="750">
          <cell r="B750" t="str">
            <v>赛力乡</v>
          </cell>
        </row>
        <row r="750">
          <cell r="M750">
            <v>2</v>
          </cell>
        </row>
        <row r="750">
          <cell r="O750">
            <v>400</v>
          </cell>
        </row>
        <row r="751">
          <cell r="B751" t="str">
            <v>赛力乡</v>
          </cell>
        </row>
        <row r="751">
          <cell r="M751">
            <v>2</v>
          </cell>
        </row>
        <row r="751">
          <cell r="O751">
            <v>400</v>
          </cell>
        </row>
        <row r="752">
          <cell r="B752" t="str">
            <v>赛力乡</v>
          </cell>
        </row>
        <row r="752">
          <cell r="M752">
            <v>1</v>
          </cell>
        </row>
        <row r="752">
          <cell r="O752">
            <v>200</v>
          </cell>
        </row>
        <row r="753">
          <cell r="B753" t="str">
            <v>赛力乡</v>
          </cell>
        </row>
        <row r="753">
          <cell r="M753">
            <v>2</v>
          </cell>
        </row>
        <row r="753">
          <cell r="O753">
            <v>400</v>
          </cell>
        </row>
        <row r="754">
          <cell r="B754" t="str">
            <v>赛力乡</v>
          </cell>
        </row>
        <row r="754">
          <cell r="M754">
            <v>3</v>
          </cell>
        </row>
        <row r="754">
          <cell r="O754">
            <v>600</v>
          </cell>
        </row>
        <row r="755">
          <cell r="B755" t="str">
            <v>赛力乡</v>
          </cell>
        </row>
        <row r="755">
          <cell r="M755">
            <v>2</v>
          </cell>
        </row>
        <row r="755">
          <cell r="O755">
            <v>400</v>
          </cell>
        </row>
        <row r="756">
          <cell r="B756" t="str">
            <v>赛力乡</v>
          </cell>
        </row>
        <row r="756">
          <cell r="M756">
            <v>2</v>
          </cell>
        </row>
        <row r="756">
          <cell r="O756">
            <v>400</v>
          </cell>
        </row>
        <row r="757">
          <cell r="B757" t="str">
            <v>赛力乡</v>
          </cell>
        </row>
        <row r="757">
          <cell r="M757">
            <v>1</v>
          </cell>
        </row>
        <row r="757">
          <cell r="O757">
            <v>200</v>
          </cell>
        </row>
        <row r="758">
          <cell r="B758" t="str">
            <v>赛力乡</v>
          </cell>
        </row>
        <row r="758">
          <cell r="M758">
            <v>1</v>
          </cell>
        </row>
        <row r="758">
          <cell r="O758">
            <v>200</v>
          </cell>
        </row>
        <row r="759">
          <cell r="B759" t="str">
            <v>赛力乡</v>
          </cell>
        </row>
        <row r="759">
          <cell r="M759">
            <v>1</v>
          </cell>
        </row>
        <row r="759">
          <cell r="O759">
            <v>200</v>
          </cell>
        </row>
        <row r="760">
          <cell r="B760" t="str">
            <v>赛力乡</v>
          </cell>
        </row>
        <row r="760">
          <cell r="M760">
            <v>1</v>
          </cell>
        </row>
        <row r="760">
          <cell r="O760">
            <v>200</v>
          </cell>
        </row>
        <row r="761">
          <cell r="B761" t="str">
            <v>赛力乡</v>
          </cell>
        </row>
        <row r="761">
          <cell r="M761">
            <v>1</v>
          </cell>
        </row>
        <row r="761">
          <cell r="O761">
            <v>200</v>
          </cell>
        </row>
        <row r="762">
          <cell r="B762" t="str">
            <v>赛力乡</v>
          </cell>
        </row>
        <row r="762">
          <cell r="M762">
            <v>1</v>
          </cell>
        </row>
        <row r="762">
          <cell r="O762">
            <v>200</v>
          </cell>
        </row>
        <row r="763">
          <cell r="B763" t="str">
            <v>赛力乡</v>
          </cell>
        </row>
        <row r="763">
          <cell r="M763">
            <v>2</v>
          </cell>
        </row>
        <row r="763">
          <cell r="O763">
            <v>400</v>
          </cell>
        </row>
        <row r="764">
          <cell r="B764" t="str">
            <v>赛力乡</v>
          </cell>
        </row>
        <row r="764">
          <cell r="M764">
            <v>1</v>
          </cell>
        </row>
        <row r="764">
          <cell r="O764">
            <v>200</v>
          </cell>
        </row>
        <row r="765">
          <cell r="B765" t="str">
            <v>赛力乡</v>
          </cell>
        </row>
        <row r="765">
          <cell r="M765">
            <v>1</v>
          </cell>
        </row>
        <row r="765">
          <cell r="O765">
            <v>200</v>
          </cell>
        </row>
        <row r="766">
          <cell r="B766" t="str">
            <v>赛力乡</v>
          </cell>
        </row>
        <row r="766">
          <cell r="M766">
            <v>1</v>
          </cell>
        </row>
        <row r="766">
          <cell r="O766">
            <v>200</v>
          </cell>
        </row>
        <row r="767">
          <cell r="B767" t="str">
            <v>赛力乡</v>
          </cell>
        </row>
        <row r="767">
          <cell r="M767">
            <v>1</v>
          </cell>
        </row>
        <row r="767">
          <cell r="O767">
            <v>200</v>
          </cell>
        </row>
        <row r="768">
          <cell r="B768" t="str">
            <v>赛力乡</v>
          </cell>
        </row>
        <row r="768">
          <cell r="M768">
            <v>1</v>
          </cell>
        </row>
        <row r="768">
          <cell r="O768">
            <v>200</v>
          </cell>
        </row>
        <row r="769">
          <cell r="B769" t="str">
            <v>赛力乡</v>
          </cell>
        </row>
        <row r="769">
          <cell r="M769">
            <v>1</v>
          </cell>
        </row>
        <row r="769">
          <cell r="O769">
            <v>200</v>
          </cell>
        </row>
        <row r="770">
          <cell r="B770" t="str">
            <v>赛力乡</v>
          </cell>
        </row>
        <row r="770">
          <cell r="M770">
            <v>1</v>
          </cell>
        </row>
        <row r="770">
          <cell r="O770">
            <v>200</v>
          </cell>
        </row>
        <row r="771">
          <cell r="B771" t="str">
            <v>赛力乡</v>
          </cell>
        </row>
        <row r="771">
          <cell r="M771">
            <v>2</v>
          </cell>
        </row>
        <row r="771">
          <cell r="O771">
            <v>400</v>
          </cell>
        </row>
        <row r="772">
          <cell r="B772" t="str">
            <v>赛力乡</v>
          </cell>
        </row>
        <row r="772">
          <cell r="M772">
            <v>4</v>
          </cell>
        </row>
        <row r="772">
          <cell r="O772">
            <v>800</v>
          </cell>
        </row>
        <row r="773">
          <cell r="B773" t="str">
            <v>赛力乡</v>
          </cell>
        </row>
        <row r="773">
          <cell r="M773">
            <v>1</v>
          </cell>
        </row>
        <row r="773">
          <cell r="O773">
            <v>200</v>
          </cell>
        </row>
        <row r="774">
          <cell r="B774" t="str">
            <v>赛力乡</v>
          </cell>
        </row>
        <row r="774">
          <cell r="M774">
            <v>1</v>
          </cell>
        </row>
        <row r="774">
          <cell r="O774">
            <v>200</v>
          </cell>
        </row>
        <row r="775">
          <cell r="B775" t="str">
            <v>赛力乡</v>
          </cell>
        </row>
        <row r="775">
          <cell r="M775">
            <v>1</v>
          </cell>
        </row>
        <row r="775">
          <cell r="O775">
            <v>200</v>
          </cell>
        </row>
        <row r="776">
          <cell r="B776" t="str">
            <v>赛力乡</v>
          </cell>
        </row>
        <row r="776">
          <cell r="M776">
            <v>1</v>
          </cell>
        </row>
        <row r="776">
          <cell r="O776">
            <v>200</v>
          </cell>
        </row>
        <row r="777">
          <cell r="B777" t="str">
            <v>赛力乡</v>
          </cell>
        </row>
        <row r="777">
          <cell r="M777">
            <v>1</v>
          </cell>
        </row>
        <row r="777">
          <cell r="O777">
            <v>200</v>
          </cell>
        </row>
        <row r="778">
          <cell r="B778" t="str">
            <v>赛力乡</v>
          </cell>
        </row>
        <row r="778">
          <cell r="M778">
            <v>3</v>
          </cell>
        </row>
        <row r="778">
          <cell r="O778">
            <v>600</v>
          </cell>
        </row>
        <row r="779">
          <cell r="B779" t="str">
            <v>赛力乡</v>
          </cell>
        </row>
        <row r="779">
          <cell r="M779">
            <v>1</v>
          </cell>
        </row>
        <row r="779">
          <cell r="O779">
            <v>200</v>
          </cell>
        </row>
        <row r="780">
          <cell r="B780" t="str">
            <v>赛力乡</v>
          </cell>
        </row>
        <row r="780">
          <cell r="M780">
            <v>1</v>
          </cell>
        </row>
        <row r="780">
          <cell r="O780">
            <v>200</v>
          </cell>
        </row>
        <row r="781">
          <cell r="B781" t="str">
            <v>赛力乡</v>
          </cell>
        </row>
        <row r="781">
          <cell r="M781">
            <v>2</v>
          </cell>
        </row>
        <row r="781">
          <cell r="O781">
            <v>400</v>
          </cell>
        </row>
        <row r="782">
          <cell r="B782" t="str">
            <v>赛力乡</v>
          </cell>
        </row>
        <row r="782">
          <cell r="M782">
            <v>1</v>
          </cell>
        </row>
        <row r="782">
          <cell r="O782">
            <v>200</v>
          </cell>
        </row>
        <row r="783">
          <cell r="B783" t="str">
            <v>赛力乡</v>
          </cell>
        </row>
        <row r="783">
          <cell r="M783">
            <v>1</v>
          </cell>
        </row>
        <row r="783">
          <cell r="O783">
            <v>200</v>
          </cell>
        </row>
        <row r="784">
          <cell r="B784" t="str">
            <v>赛力乡</v>
          </cell>
        </row>
        <row r="784">
          <cell r="M784">
            <v>1</v>
          </cell>
        </row>
        <row r="784">
          <cell r="O784">
            <v>200</v>
          </cell>
        </row>
        <row r="785">
          <cell r="B785" t="str">
            <v>赛力乡</v>
          </cell>
        </row>
        <row r="785">
          <cell r="M785">
            <v>1</v>
          </cell>
        </row>
        <row r="785">
          <cell r="O785">
            <v>200</v>
          </cell>
        </row>
        <row r="786">
          <cell r="B786" t="str">
            <v>赛力乡</v>
          </cell>
        </row>
        <row r="786">
          <cell r="M786">
            <v>1</v>
          </cell>
        </row>
        <row r="786">
          <cell r="O786">
            <v>200</v>
          </cell>
        </row>
        <row r="787">
          <cell r="B787" t="str">
            <v>赛力乡</v>
          </cell>
        </row>
        <row r="787">
          <cell r="M787">
            <v>2</v>
          </cell>
        </row>
        <row r="787">
          <cell r="O787">
            <v>400</v>
          </cell>
        </row>
        <row r="788">
          <cell r="B788" t="str">
            <v>赛力乡</v>
          </cell>
        </row>
        <row r="788">
          <cell r="M788">
            <v>1</v>
          </cell>
        </row>
        <row r="788">
          <cell r="O788">
            <v>200</v>
          </cell>
        </row>
        <row r="789">
          <cell r="B789" t="str">
            <v>赛力乡</v>
          </cell>
        </row>
        <row r="789">
          <cell r="M789">
            <v>2</v>
          </cell>
        </row>
        <row r="789">
          <cell r="O789">
            <v>400</v>
          </cell>
        </row>
        <row r="790">
          <cell r="B790" t="str">
            <v>赛力乡</v>
          </cell>
        </row>
        <row r="790">
          <cell r="M790">
            <v>1</v>
          </cell>
        </row>
        <row r="790">
          <cell r="O790">
            <v>200</v>
          </cell>
        </row>
        <row r="791">
          <cell r="B791" t="str">
            <v>赛力乡</v>
          </cell>
        </row>
        <row r="791">
          <cell r="M791">
            <v>2</v>
          </cell>
        </row>
        <row r="791">
          <cell r="O791">
            <v>400</v>
          </cell>
        </row>
        <row r="792">
          <cell r="B792" t="str">
            <v>赛力乡</v>
          </cell>
        </row>
        <row r="792">
          <cell r="M792">
            <v>1</v>
          </cell>
        </row>
        <row r="792">
          <cell r="O792">
            <v>200</v>
          </cell>
        </row>
        <row r="793">
          <cell r="B793" t="str">
            <v>赛力乡</v>
          </cell>
        </row>
        <row r="793">
          <cell r="M793">
            <v>3</v>
          </cell>
        </row>
        <row r="793">
          <cell r="O793">
            <v>600</v>
          </cell>
        </row>
        <row r="794">
          <cell r="B794" t="str">
            <v>赛力乡</v>
          </cell>
        </row>
        <row r="794">
          <cell r="M794">
            <v>3</v>
          </cell>
        </row>
        <row r="794">
          <cell r="O794">
            <v>600</v>
          </cell>
        </row>
        <row r="795">
          <cell r="B795" t="str">
            <v>赛力乡</v>
          </cell>
        </row>
        <row r="795">
          <cell r="M795">
            <v>1</v>
          </cell>
        </row>
        <row r="795">
          <cell r="O795">
            <v>200</v>
          </cell>
        </row>
        <row r="796">
          <cell r="B796" t="str">
            <v>赛力乡</v>
          </cell>
        </row>
        <row r="796">
          <cell r="M796">
            <v>2</v>
          </cell>
        </row>
        <row r="796">
          <cell r="O796">
            <v>400</v>
          </cell>
        </row>
        <row r="797">
          <cell r="B797" t="str">
            <v>赛力乡</v>
          </cell>
        </row>
        <row r="797">
          <cell r="M797">
            <v>2</v>
          </cell>
        </row>
        <row r="797">
          <cell r="O797">
            <v>400</v>
          </cell>
        </row>
        <row r="798">
          <cell r="B798" t="str">
            <v>赛力乡</v>
          </cell>
        </row>
        <row r="798">
          <cell r="M798">
            <v>2</v>
          </cell>
        </row>
        <row r="798">
          <cell r="O798">
            <v>400</v>
          </cell>
        </row>
        <row r="799">
          <cell r="B799" t="str">
            <v>赛力乡</v>
          </cell>
        </row>
        <row r="799">
          <cell r="M799">
            <v>1</v>
          </cell>
        </row>
        <row r="799">
          <cell r="O799">
            <v>200</v>
          </cell>
        </row>
        <row r="800">
          <cell r="B800" t="str">
            <v>赛力乡</v>
          </cell>
        </row>
        <row r="800">
          <cell r="M800">
            <v>2</v>
          </cell>
        </row>
        <row r="800">
          <cell r="O800">
            <v>400</v>
          </cell>
        </row>
        <row r="801">
          <cell r="B801" t="str">
            <v>赛力乡</v>
          </cell>
        </row>
        <row r="801">
          <cell r="M801">
            <v>1</v>
          </cell>
        </row>
        <row r="801">
          <cell r="O801">
            <v>200</v>
          </cell>
        </row>
        <row r="802">
          <cell r="B802" t="str">
            <v>赛力乡</v>
          </cell>
        </row>
        <row r="802">
          <cell r="M802">
            <v>4</v>
          </cell>
        </row>
        <row r="802">
          <cell r="O802">
            <v>800</v>
          </cell>
        </row>
        <row r="803">
          <cell r="B803" t="str">
            <v>依克苏乡</v>
          </cell>
        </row>
        <row r="803">
          <cell r="M803">
            <v>1</v>
          </cell>
        </row>
        <row r="803">
          <cell r="O803">
            <v>200</v>
          </cell>
        </row>
        <row r="804">
          <cell r="B804" t="str">
            <v>依克苏乡</v>
          </cell>
        </row>
        <row r="804">
          <cell r="M804">
            <v>1</v>
          </cell>
        </row>
        <row r="804">
          <cell r="O804">
            <v>200</v>
          </cell>
        </row>
        <row r="805">
          <cell r="B805" t="str">
            <v>依克苏乡</v>
          </cell>
        </row>
        <row r="805">
          <cell r="M805">
            <v>2</v>
          </cell>
        </row>
        <row r="805">
          <cell r="O805">
            <v>400</v>
          </cell>
        </row>
        <row r="806">
          <cell r="B806" t="str">
            <v>依克苏乡</v>
          </cell>
        </row>
        <row r="806">
          <cell r="M806">
            <v>1</v>
          </cell>
        </row>
        <row r="806">
          <cell r="O806">
            <v>200</v>
          </cell>
        </row>
        <row r="807">
          <cell r="B807" t="str">
            <v>依克苏乡</v>
          </cell>
        </row>
        <row r="807">
          <cell r="M807">
            <v>3</v>
          </cell>
        </row>
        <row r="807">
          <cell r="O807">
            <v>600</v>
          </cell>
        </row>
        <row r="808">
          <cell r="B808" t="str">
            <v>依克苏乡</v>
          </cell>
        </row>
        <row r="808">
          <cell r="M808">
            <v>1</v>
          </cell>
        </row>
        <row r="808">
          <cell r="O808">
            <v>200</v>
          </cell>
        </row>
        <row r="809">
          <cell r="B809" t="str">
            <v>依克苏乡</v>
          </cell>
        </row>
        <row r="809">
          <cell r="M809">
            <v>1</v>
          </cell>
        </row>
        <row r="809">
          <cell r="O809">
            <v>200</v>
          </cell>
        </row>
        <row r="810">
          <cell r="B810" t="str">
            <v>依克苏乡</v>
          </cell>
        </row>
        <row r="810">
          <cell r="M810">
            <v>1</v>
          </cell>
        </row>
        <row r="810">
          <cell r="O810">
            <v>200</v>
          </cell>
        </row>
        <row r="811">
          <cell r="B811" t="str">
            <v>依克苏乡</v>
          </cell>
        </row>
        <row r="811">
          <cell r="M811">
            <v>1</v>
          </cell>
        </row>
        <row r="811">
          <cell r="O811">
            <v>200</v>
          </cell>
        </row>
        <row r="812">
          <cell r="B812" t="str">
            <v>依克苏乡</v>
          </cell>
        </row>
        <row r="812">
          <cell r="M812">
            <v>1</v>
          </cell>
        </row>
        <row r="812">
          <cell r="O812">
            <v>200</v>
          </cell>
        </row>
        <row r="813">
          <cell r="B813" t="str">
            <v>依克苏乡</v>
          </cell>
        </row>
        <row r="813">
          <cell r="M813">
            <v>1</v>
          </cell>
        </row>
        <row r="813">
          <cell r="O813">
            <v>200</v>
          </cell>
        </row>
        <row r="814">
          <cell r="B814" t="str">
            <v>依克苏乡</v>
          </cell>
        </row>
        <row r="814">
          <cell r="M814">
            <v>1</v>
          </cell>
        </row>
        <row r="814">
          <cell r="O814">
            <v>200</v>
          </cell>
        </row>
        <row r="815">
          <cell r="B815" t="str">
            <v>依克苏乡</v>
          </cell>
        </row>
        <row r="815">
          <cell r="M815">
            <v>1</v>
          </cell>
        </row>
        <row r="815">
          <cell r="O815">
            <v>200</v>
          </cell>
        </row>
        <row r="816">
          <cell r="B816" t="str">
            <v>依克苏乡</v>
          </cell>
        </row>
        <row r="816">
          <cell r="M816">
            <v>1</v>
          </cell>
        </row>
        <row r="816">
          <cell r="O816">
            <v>200</v>
          </cell>
        </row>
        <row r="817">
          <cell r="B817" t="str">
            <v>依克苏乡</v>
          </cell>
        </row>
        <row r="817">
          <cell r="M817">
            <v>1</v>
          </cell>
        </row>
        <row r="817">
          <cell r="O817">
            <v>200</v>
          </cell>
        </row>
        <row r="818">
          <cell r="B818" t="str">
            <v>依克苏乡</v>
          </cell>
        </row>
        <row r="818">
          <cell r="M818">
            <v>1</v>
          </cell>
        </row>
        <row r="818">
          <cell r="O818">
            <v>200</v>
          </cell>
        </row>
        <row r="819">
          <cell r="B819" t="str">
            <v>依克苏乡</v>
          </cell>
        </row>
        <row r="819">
          <cell r="M819">
            <v>1</v>
          </cell>
        </row>
        <row r="819">
          <cell r="O819">
            <v>200</v>
          </cell>
        </row>
        <row r="820">
          <cell r="B820" t="str">
            <v>依克苏乡</v>
          </cell>
        </row>
        <row r="820">
          <cell r="M820">
            <v>1</v>
          </cell>
        </row>
        <row r="820">
          <cell r="O820">
            <v>200</v>
          </cell>
        </row>
        <row r="821">
          <cell r="B821" t="str">
            <v>依克苏乡</v>
          </cell>
        </row>
        <row r="821">
          <cell r="M821">
            <v>1</v>
          </cell>
        </row>
        <row r="821">
          <cell r="O821">
            <v>200</v>
          </cell>
        </row>
        <row r="822">
          <cell r="B822" t="str">
            <v>依克苏乡</v>
          </cell>
        </row>
        <row r="822">
          <cell r="M822">
            <v>1</v>
          </cell>
        </row>
        <row r="822">
          <cell r="O822">
            <v>200</v>
          </cell>
        </row>
        <row r="823">
          <cell r="B823" t="str">
            <v>依克苏乡</v>
          </cell>
        </row>
        <row r="823">
          <cell r="M823">
            <v>1</v>
          </cell>
        </row>
        <row r="823">
          <cell r="O823">
            <v>200</v>
          </cell>
        </row>
        <row r="824">
          <cell r="B824" t="str">
            <v>依克苏乡</v>
          </cell>
        </row>
        <row r="824">
          <cell r="M824">
            <v>1</v>
          </cell>
        </row>
        <row r="824">
          <cell r="O824">
            <v>200</v>
          </cell>
        </row>
        <row r="825">
          <cell r="B825" t="str">
            <v>依克苏乡</v>
          </cell>
        </row>
        <row r="825">
          <cell r="M825">
            <v>1</v>
          </cell>
        </row>
        <row r="825">
          <cell r="O825">
            <v>200</v>
          </cell>
        </row>
        <row r="826">
          <cell r="B826" t="str">
            <v>依克苏乡</v>
          </cell>
        </row>
        <row r="826">
          <cell r="M826">
            <v>1</v>
          </cell>
        </row>
        <row r="826">
          <cell r="O826">
            <v>200</v>
          </cell>
        </row>
        <row r="827">
          <cell r="B827" t="str">
            <v>依克苏乡</v>
          </cell>
        </row>
        <row r="827">
          <cell r="M827">
            <v>1</v>
          </cell>
        </row>
        <row r="827">
          <cell r="O827">
            <v>200</v>
          </cell>
        </row>
        <row r="828">
          <cell r="B828" t="str">
            <v>依克苏乡</v>
          </cell>
        </row>
        <row r="828">
          <cell r="M828">
            <v>2</v>
          </cell>
        </row>
        <row r="828">
          <cell r="O828">
            <v>400</v>
          </cell>
        </row>
        <row r="829">
          <cell r="B829" t="str">
            <v>依克苏乡</v>
          </cell>
        </row>
        <row r="829">
          <cell r="M829">
            <v>1</v>
          </cell>
        </row>
        <row r="829">
          <cell r="O829">
            <v>200</v>
          </cell>
        </row>
        <row r="830">
          <cell r="B830" t="str">
            <v>依克苏乡</v>
          </cell>
        </row>
        <row r="830">
          <cell r="M830">
            <v>1</v>
          </cell>
        </row>
        <row r="830">
          <cell r="O830">
            <v>200</v>
          </cell>
        </row>
        <row r="831">
          <cell r="B831" t="str">
            <v>依克苏乡</v>
          </cell>
        </row>
        <row r="831">
          <cell r="M831">
            <v>1</v>
          </cell>
        </row>
        <row r="831">
          <cell r="O831">
            <v>200</v>
          </cell>
        </row>
        <row r="832">
          <cell r="B832" t="str">
            <v>依克苏乡</v>
          </cell>
        </row>
        <row r="832">
          <cell r="M832">
            <v>1</v>
          </cell>
        </row>
        <row r="832">
          <cell r="O832">
            <v>200</v>
          </cell>
        </row>
        <row r="833">
          <cell r="B833" t="str">
            <v>依克苏乡</v>
          </cell>
        </row>
        <row r="833">
          <cell r="M833">
            <v>1</v>
          </cell>
        </row>
        <row r="833">
          <cell r="O833">
            <v>200</v>
          </cell>
        </row>
        <row r="834">
          <cell r="B834" t="str">
            <v>依克苏乡</v>
          </cell>
        </row>
        <row r="834">
          <cell r="M834">
            <v>2</v>
          </cell>
        </row>
        <row r="834">
          <cell r="O834">
            <v>400</v>
          </cell>
        </row>
        <row r="835">
          <cell r="B835" t="str">
            <v>依克苏乡</v>
          </cell>
        </row>
        <row r="835">
          <cell r="M835">
            <v>2</v>
          </cell>
        </row>
        <row r="835">
          <cell r="O835">
            <v>400</v>
          </cell>
        </row>
        <row r="836">
          <cell r="B836" t="str">
            <v>依克苏乡</v>
          </cell>
        </row>
        <row r="836">
          <cell r="M836">
            <v>3</v>
          </cell>
        </row>
        <row r="836">
          <cell r="O836">
            <v>600</v>
          </cell>
        </row>
        <row r="837">
          <cell r="B837" t="str">
            <v>依克苏乡</v>
          </cell>
        </row>
        <row r="837">
          <cell r="M837">
            <v>1</v>
          </cell>
        </row>
        <row r="837">
          <cell r="O837">
            <v>200</v>
          </cell>
        </row>
        <row r="838">
          <cell r="B838" t="str">
            <v>依克苏乡</v>
          </cell>
        </row>
        <row r="838">
          <cell r="M838">
            <v>2</v>
          </cell>
        </row>
        <row r="838">
          <cell r="O838">
            <v>400</v>
          </cell>
        </row>
        <row r="839">
          <cell r="B839" t="str">
            <v>依克苏乡</v>
          </cell>
        </row>
        <row r="839">
          <cell r="M839">
            <v>1</v>
          </cell>
        </row>
        <row r="839">
          <cell r="O839">
            <v>200</v>
          </cell>
        </row>
        <row r="840">
          <cell r="B840" t="str">
            <v>依克苏乡</v>
          </cell>
        </row>
        <row r="840">
          <cell r="M840">
            <v>1</v>
          </cell>
        </row>
        <row r="840">
          <cell r="O840">
            <v>200</v>
          </cell>
        </row>
        <row r="841">
          <cell r="B841" t="str">
            <v>依克苏乡</v>
          </cell>
        </row>
        <row r="841">
          <cell r="M841">
            <v>1</v>
          </cell>
        </row>
        <row r="841">
          <cell r="O841">
            <v>200</v>
          </cell>
        </row>
        <row r="842">
          <cell r="B842" t="str">
            <v>依克苏乡</v>
          </cell>
        </row>
        <row r="842">
          <cell r="M842">
            <v>1</v>
          </cell>
        </row>
        <row r="842">
          <cell r="O842">
            <v>200</v>
          </cell>
        </row>
        <row r="843">
          <cell r="B843" t="str">
            <v>依克苏乡</v>
          </cell>
        </row>
        <row r="843">
          <cell r="M843">
            <v>1</v>
          </cell>
        </row>
        <row r="843">
          <cell r="O843">
            <v>200</v>
          </cell>
        </row>
        <row r="844">
          <cell r="B844" t="str">
            <v>依克苏乡</v>
          </cell>
        </row>
        <row r="844">
          <cell r="M844">
            <v>2</v>
          </cell>
        </row>
        <row r="844">
          <cell r="O844">
            <v>400</v>
          </cell>
        </row>
        <row r="845">
          <cell r="B845" t="str">
            <v>依克苏乡</v>
          </cell>
        </row>
        <row r="845">
          <cell r="M845">
            <v>2</v>
          </cell>
        </row>
        <row r="845">
          <cell r="O845">
            <v>400</v>
          </cell>
        </row>
        <row r="846">
          <cell r="B846" t="str">
            <v>依克苏乡</v>
          </cell>
        </row>
        <row r="846">
          <cell r="M846">
            <v>1</v>
          </cell>
        </row>
        <row r="846">
          <cell r="O846">
            <v>200</v>
          </cell>
        </row>
        <row r="847">
          <cell r="B847" t="str">
            <v>依克苏乡</v>
          </cell>
        </row>
        <row r="847">
          <cell r="M847">
            <v>1</v>
          </cell>
        </row>
        <row r="847">
          <cell r="O847">
            <v>200</v>
          </cell>
        </row>
        <row r="848">
          <cell r="B848" t="str">
            <v>依克苏乡</v>
          </cell>
        </row>
        <row r="848">
          <cell r="M848">
            <v>1</v>
          </cell>
        </row>
        <row r="848">
          <cell r="O848">
            <v>200</v>
          </cell>
        </row>
        <row r="849">
          <cell r="B849" t="str">
            <v>依克苏乡</v>
          </cell>
        </row>
        <row r="849">
          <cell r="M849">
            <v>1</v>
          </cell>
        </row>
        <row r="849">
          <cell r="O849">
            <v>200</v>
          </cell>
        </row>
        <row r="850">
          <cell r="B850" t="str">
            <v>依克苏乡</v>
          </cell>
        </row>
        <row r="850">
          <cell r="M850">
            <v>2</v>
          </cell>
        </row>
        <row r="850">
          <cell r="O850">
            <v>400</v>
          </cell>
        </row>
        <row r="851">
          <cell r="B851" t="str">
            <v>依克苏乡</v>
          </cell>
        </row>
        <row r="851">
          <cell r="M851">
            <v>1</v>
          </cell>
        </row>
        <row r="851">
          <cell r="O851">
            <v>200</v>
          </cell>
        </row>
        <row r="852">
          <cell r="B852" t="str">
            <v>依克苏乡</v>
          </cell>
        </row>
        <row r="852">
          <cell r="M852">
            <v>1</v>
          </cell>
        </row>
        <row r="852">
          <cell r="O852">
            <v>200</v>
          </cell>
        </row>
        <row r="853">
          <cell r="B853" t="str">
            <v>依克苏乡</v>
          </cell>
        </row>
        <row r="853">
          <cell r="M853">
            <v>2</v>
          </cell>
        </row>
        <row r="853">
          <cell r="O853">
            <v>400</v>
          </cell>
        </row>
        <row r="854">
          <cell r="B854" t="str">
            <v>依克苏乡</v>
          </cell>
        </row>
        <row r="854">
          <cell r="M854">
            <v>3</v>
          </cell>
        </row>
        <row r="854">
          <cell r="O854">
            <v>600</v>
          </cell>
        </row>
        <row r="855">
          <cell r="B855" t="str">
            <v>依克苏乡</v>
          </cell>
        </row>
        <row r="855">
          <cell r="M855">
            <v>1</v>
          </cell>
        </row>
        <row r="855">
          <cell r="O855">
            <v>200</v>
          </cell>
        </row>
        <row r="856">
          <cell r="B856" t="str">
            <v>依克苏乡</v>
          </cell>
        </row>
        <row r="856">
          <cell r="M856">
            <v>1</v>
          </cell>
        </row>
        <row r="856">
          <cell r="O856">
            <v>200</v>
          </cell>
        </row>
        <row r="857">
          <cell r="B857" t="str">
            <v>依克苏乡</v>
          </cell>
        </row>
        <row r="857">
          <cell r="M857">
            <v>2</v>
          </cell>
        </row>
        <row r="857">
          <cell r="O857">
            <v>400</v>
          </cell>
        </row>
        <row r="858">
          <cell r="B858" t="str">
            <v>依克苏乡</v>
          </cell>
        </row>
        <row r="858">
          <cell r="M858">
            <v>1</v>
          </cell>
        </row>
        <row r="858">
          <cell r="O858">
            <v>200</v>
          </cell>
        </row>
        <row r="859">
          <cell r="B859" t="str">
            <v>依克苏乡</v>
          </cell>
        </row>
        <row r="859">
          <cell r="M859">
            <v>1</v>
          </cell>
        </row>
        <row r="859">
          <cell r="O859">
            <v>200</v>
          </cell>
        </row>
        <row r="860">
          <cell r="B860" t="str">
            <v>依克苏乡</v>
          </cell>
        </row>
        <row r="860">
          <cell r="M860">
            <v>2</v>
          </cell>
        </row>
        <row r="860">
          <cell r="O860">
            <v>400</v>
          </cell>
        </row>
        <row r="861">
          <cell r="B861" t="str">
            <v>依克苏乡</v>
          </cell>
        </row>
        <row r="861">
          <cell r="M861">
            <v>1</v>
          </cell>
        </row>
        <row r="861">
          <cell r="O861">
            <v>200</v>
          </cell>
        </row>
        <row r="862">
          <cell r="B862" t="str">
            <v>依克苏乡</v>
          </cell>
        </row>
        <row r="862">
          <cell r="M862">
            <v>1</v>
          </cell>
        </row>
        <row r="862">
          <cell r="O862">
            <v>200</v>
          </cell>
        </row>
        <row r="863">
          <cell r="B863" t="str">
            <v>依克苏乡</v>
          </cell>
        </row>
        <row r="863">
          <cell r="M863">
            <v>2</v>
          </cell>
        </row>
        <row r="863">
          <cell r="O863">
            <v>400</v>
          </cell>
        </row>
        <row r="864">
          <cell r="B864" t="str">
            <v>依克苏乡</v>
          </cell>
        </row>
        <row r="864">
          <cell r="M864">
            <v>2</v>
          </cell>
        </row>
        <row r="864">
          <cell r="O864">
            <v>400</v>
          </cell>
        </row>
        <row r="865">
          <cell r="B865" t="str">
            <v>依克苏乡</v>
          </cell>
        </row>
        <row r="865">
          <cell r="M865">
            <v>1</v>
          </cell>
        </row>
        <row r="865">
          <cell r="O865">
            <v>200</v>
          </cell>
        </row>
        <row r="866">
          <cell r="B866" t="str">
            <v>依克苏乡</v>
          </cell>
        </row>
        <row r="866">
          <cell r="M866">
            <v>2</v>
          </cell>
        </row>
        <row r="866">
          <cell r="O866">
            <v>400</v>
          </cell>
        </row>
        <row r="867">
          <cell r="B867" t="str">
            <v>依克苏乡</v>
          </cell>
        </row>
        <row r="867">
          <cell r="M867">
            <v>1</v>
          </cell>
        </row>
        <row r="867">
          <cell r="O867">
            <v>200</v>
          </cell>
        </row>
        <row r="868">
          <cell r="B868" t="str">
            <v>依克苏乡</v>
          </cell>
        </row>
        <row r="868">
          <cell r="M868">
            <v>1</v>
          </cell>
        </row>
        <row r="868">
          <cell r="O868">
            <v>200</v>
          </cell>
        </row>
        <row r="869">
          <cell r="B869" t="str">
            <v>依克苏乡</v>
          </cell>
        </row>
        <row r="869">
          <cell r="M869">
            <v>2</v>
          </cell>
        </row>
        <row r="869">
          <cell r="O869">
            <v>400</v>
          </cell>
        </row>
        <row r="870">
          <cell r="B870" t="str">
            <v>依克苏乡</v>
          </cell>
        </row>
        <row r="870">
          <cell r="M870">
            <v>1</v>
          </cell>
        </row>
        <row r="870">
          <cell r="O870">
            <v>200</v>
          </cell>
        </row>
        <row r="871">
          <cell r="B871" t="str">
            <v>依克苏乡</v>
          </cell>
        </row>
        <row r="871">
          <cell r="M871">
            <v>1</v>
          </cell>
        </row>
        <row r="871">
          <cell r="O871">
            <v>200</v>
          </cell>
        </row>
        <row r="872">
          <cell r="B872" t="str">
            <v>依克苏乡</v>
          </cell>
        </row>
        <row r="872">
          <cell r="M872">
            <v>2</v>
          </cell>
        </row>
        <row r="872">
          <cell r="O872">
            <v>400</v>
          </cell>
        </row>
        <row r="873">
          <cell r="B873" t="str">
            <v>依克苏乡</v>
          </cell>
        </row>
        <row r="873">
          <cell r="M873">
            <v>2</v>
          </cell>
        </row>
        <row r="873">
          <cell r="O873">
            <v>400</v>
          </cell>
        </row>
        <row r="874">
          <cell r="B874" t="str">
            <v>依克苏乡</v>
          </cell>
        </row>
        <row r="874">
          <cell r="M874">
            <v>2</v>
          </cell>
        </row>
        <row r="874">
          <cell r="O874">
            <v>400</v>
          </cell>
        </row>
        <row r="875">
          <cell r="B875" t="str">
            <v>依克苏乡</v>
          </cell>
        </row>
        <row r="875">
          <cell r="M875">
            <v>1</v>
          </cell>
        </row>
        <row r="875">
          <cell r="O875">
            <v>200</v>
          </cell>
        </row>
        <row r="876">
          <cell r="B876" t="str">
            <v>依克苏乡</v>
          </cell>
        </row>
        <row r="876">
          <cell r="M876">
            <v>2</v>
          </cell>
        </row>
        <row r="876">
          <cell r="O876">
            <v>400</v>
          </cell>
        </row>
        <row r="877">
          <cell r="B877" t="str">
            <v>依克苏乡</v>
          </cell>
        </row>
        <row r="877">
          <cell r="M877">
            <v>1</v>
          </cell>
        </row>
        <row r="877">
          <cell r="O877">
            <v>200</v>
          </cell>
        </row>
        <row r="878">
          <cell r="B878" t="str">
            <v>依克苏乡</v>
          </cell>
        </row>
        <row r="878">
          <cell r="M878">
            <v>1</v>
          </cell>
        </row>
        <row r="878">
          <cell r="O878">
            <v>200</v>
          </cell>
        </row>
        <row r="879">
          <cell r="B879" t="str">
            <v>依克苏乡</v>
          </cell>
        </row>
        <row r="879">
          <cell r="M879">
            <v>1</v>
          </cell>
        </row>
        <row r="879">
          <cell r="O879">
            <v>200</v>
          </cell>
        </row>
        <row r="880">
          <cell r="B880" t="str">
            <v>依克苏乡</v>
          </cell>
        </row>
        <row r="880">
          <cell r="M880">
            <v>1</v>
          </cell>
        </row>
        <row r="880">
          <cell r="O880">
            <v>200</v>
          </cell>
        </row>
        <row r="881">
          <cell r="B881" t="str">
            <v>依克苏乡</v>
          </cell>
        </row>
        <row r="881">
          <cell r="M881">
            <v>2</v>
          </cell>
        </row>
        <row r="881">
          <cell r="O881">
            <v>400</v>
          </cell>
        </row>
        <row r="882">
          <cell r="B882" t="str">
            <v>依克苏乡</v>
          </cell>
        </row>
        <row r="882">
          <cell r="M882">
            <v>1</v>
          </cell>
        </row>
        <row r="882">
          <cell r="O882">
            <v>200</v>
          </cell>
        </row>
        <row r="883">
          <cell r="B883" t="str">
            <v>依克苏乡</v>
          </cell>
        </row>
        <row r="883">
          <cell r="M883">
            <v>1</v>
          </cell>
        </row>
        <row r="883">
          <cell r="O883">
            <v>200</v>
          </cell>
        </row>
        <row r="884">
          <cell r="B884" t="str">
            <v>依克苏乡</v>
          </cell>
        </row>
        <row r="884">
          <cell r="M884">
            <v>1</v>
          </cell>
        </row>
        <row r="884">
          <cell r="O884">
            <v>200</v>
          </cell>
        </row>
        <row r="885">
          <cell r="B885" t="str">
            <v>依克苏乡</v>
          </cell>
        </row>
        <row r="885">
          <cell r="M885">
            <v>1</v>
          </cell>
        </row>
        <row r="885">
          <cell r="O885">
            <v>200</v>
          </cell>
        </row>
        <row r="886">
          <cell r="B886" t="str">
            <v>依克苏乡</v>
          </cell>
        </row>
        <row r="886">
          <cell r="M886">
            <v>1</v>
          </cell>
        </row>
        <row r="886">
          <cell r="O886">
            <v>200</v>
          </cell>
        </row>
        <row r="887">
          <cell r="B887" t="str">
            <v>依克苏乡</v>
          </cell>
        </row>
        <row r="887">
          <cell r="M887">
            <v>1</v>
          </cell>
        </row>
        <row r="887">
          <cell r="O887">
            <v>200</v>
          </cell>
        </row>
        <row r="888">
          <cell r="B888" t="str">
            <v>依克苏乡</v>
          </cell>
        </row>
        <row r="888">
          <cell r="M888">
            <v>1</v>
          </cell>
        </row>
        <row r="888">
          <cell r="O888">
            <v>200</v>
          </cell>
        </row>
        <row r="889">
          <cell r="B889" t="str">
            <v>依克苏乡</v>
          </cell>
        </row>
        <row r="889">
          <cell r="M889">
            <v>1</v>
          </cell>
        </row>
        <row r="889">
          <cell r="O889">
            <v>200</v>
          </cell>
        </row>
        <row r="890">
          <cell r="B890" t="str">
            <v>依克苏乡</v>
          </cell>
        </row>
        <row r="890">
          <cell r="M890">
            <v>2</v>
          </cell>
        </row>
        <row r="890">
          <cell r="O890">
            <v>400</v>
          </cell>
        </row>
        <row r="891">
          <cell r="B891" t="str">
            <v>依克苏乡</v>
          </cell>
        </row>
        <row r="891">
          <cell r="M891">
            <v>1</v>
          </cell>
        </row>
        <row r="891">
          <cell r="O891">
            <v>200</v>
          </cell>
        </row>
        <row r="892">
          <cell r="B892" t="str">
            <v>依克苏乡</v>
          </cell>
        </row>
        <row r="892">
          <cell r="M892">
            <v>2</v>
          </cell>
        </row>
        <row r="892">
          <cell r="O892">
            <v>400</v>
          </cell>
        </row>
        <row r="893">
          <cell r="B893" t="str">
            <v>依克苏乡</v>
          </cell>
        </row>
        <row r="893">
          <cell r="M893">
            <v>2</v>
          </cell>
        </row>
        <row r="893">
          <cell r="O893">
            <v>400</v>
          </cell>
        </row>
        <row r="894">
          <cell r="B894" t="str">
            <v>依克苏乡</v>
          </cell>
        </row>
        <row r="894">
          <cell r="M894">
            <v>1</v>
          </cell>
        </row>
        <row r="894">
          <cell r="O894">
            <v>200</v>
          </cell>
        </row>
        <row r="895">
          <cell r="B895" t="str">
            <v>依克苏乡</v>
          </cell>
        </row>
        <row r="895">
          <cell r="M895">
            <v>1</v>
          </cell>
        </row>
        <row r="895">
          <cell r="O895">
            <v>200</v>
          </cell>
        </row>
        <row r="896">
          <cell r="B896" t="str">
            <v>依克苏乡</v>
          </cell>
        </row>
        <row r="896">
          <cell r="M896">
            <v>2</v>
          </cell>
        </row>
        <row r="896">
          <cell r="O896">
            <v>400</v>
          </cell>
        </row>
        <row r="897">
          <cell r="B897" t="str">
            <v>依克苏乡</v>
          </cell>
        </row>
        <row r="897">
          <cell r="M897">
            <v>2</v>
          </cell>
        </row>
        <row r="897">
          <cell r="O897">
            <v>400</v>
          </cell>
        </row>
        <row r="898">
          <cell r="B898" t="str">
            <v>依克苏乡</v>
          </cell>
        </row>
        <row r="898">
          <cell r="M898">
            <v>3</v>
          </cell>
        </row>
        <row r="898">
          <cell r="O898">
            <v>600</v>
          </cell>
        </row>
        <row r="899">
          <cell r="B899" t="str">
            <v>依克苏乡</v>
          </cell>
        </row>
        <row r="899">
          <cell r="M899">
            <v>1</v>
          </cell>
        </row>
        <row r="899">
          <cell r="O899">
            <v>200</v>
          </cell>
        </row>
        <row r="900">
          <cell r="B900" t="str">
            <v>依克苏乡</v>
          </cell>
        </row>
        <row r="900">
          <cell r="M900">
            <v>1</v>
          </cell>
        </row>
        <row r="900">
          <cell r="O900">
            <v>200</v>
          </cell>
        </row>
        <row r="901">
          <cell r="B901" t="str">
            <v>依克苏乡</v>
          </cell>
        </row>
        <row r="901">
          <cell r="M901">
            <v>1</v>
          </cell>
        </row>
        <row r="901">
          <cell r="O901">
            <v>200</v>
          </cell>
        </row>
        <row r="902">
          <cell r="B902" t="str">
            <v>依克苏乡</v>
          </cell>
        </row>
        <row r="902">
          <cell r="M902">
            <v>1</v>
          </cell>
        </row>
        <row r="902">
          <cell r="O902">
            <v>200</v>
          </cell>
        </row>
        <row r="903">
          <cell r="B903" t="str">
            <v>依克苏乡</v>
          </cell>
        </row>
        <row r="903">
          <cell r="M903">
            <v>1</v>
          </cell>
        </row>
        <row r="903">
          <cell r="O903">
            <v>200</v>
          </cell>
        </row>
        <row r="904">
          <cell r="B904" t="str">
            <v>依克苏乡</v>
          </cell>
        </row>
        <row r="904">
          <cell r="M904">
            <v>1</v>
          </cell>
        </row>
        <row r="904">
          <cell r="O904">
            <v>200</v>
          </cell>
        </row>
        <row r="905">
          <cell r="B905" t="str">
            <v>依克苏乡</v>
          </cell>
        </row>
        <row r="905">
          <cell r="M905">
            <v>1</v>
          </cell>
        </row>
        <row r="905">
          <cell r="O905">
            <v>200</v>
          </cell>
        </row>
        <row r="906">
          <cell r="B906" t="str">
            <v>图呼其乡</v>
          </cell>
        </row>
        <row r="906">
          <cell r="M906">
            <v>1</v>
          </cell>
        </row>
        <row r="906">
          <cell r="O906">
            <v>200</v>
          </cell>
        </row>
        <row r="907">
          <cell r="B907" t="str">
            <v>图呼其乡</v>
          </cell>
        </row>
        <row r="907">
          <cell r="M907">
            <v>1</v>
          </cell>
        </row>
        <row r="907">
          <cell r="O907">
            <v>200</v>
          </cell>
        </row>
        <row r="908">
          <cell r="B908" t="str">
            <v>图呼其乡</v>
          </cell>
        </row>
        <row r="908">
          <cell r="M908">
            <v>2</v>
          </cell>
        </row>
        <row r="908">
          <cell r="O908">
            <v>400</v>
          </cell>
        </row>
        <row r="909">
          <cell r="B909" t="str">
            <v>图呼其乡</v>
          </cell>
        </row>
        <row r="909">
          <cell r="M909">
            <v>1</v>
          </cell>
        </row>
        <row r="909">
          <cell r="O909">
            <v>200</v>
          </cell>
        </row>
        <row r="910">
          <cell r="B910" t="str">
            <v>图呼其乡</v>
          </cell>
        </row>
        <row r="910">
          <cell r="M910">
            <v>1</v>
          </cell>
        </row>
        <row r="910">
          <cell r="O910">
            <v>200</v>
          </cell>
        </row>
        <row r="911">
          <cell r="B911" t="str">
            <v>图呼其乡</v>
          </cell>
        </row>
        <row r="911">
          <cell r="M911">
            <v>1</v>
          </cell>
        </row>
        <row r="911">
          <cell r="O911">
            <v>200</v>
          </cell>
        </row>
        <row r="912">
          <cell r="B912" t="str">
            <v>图呼其乡</v>
          </cell>
        </row>
        <row r="912">
          <cell r="M912">
            <v>1</v>
          </cell>
        </row>
        <row r="912">
          <cell r="O912">
            <v>200</v>
          </cell>
        </row>
        <row r="913">
          <cell r="B913" t="str">
            <v>图呼其乡</v>
          </cell>
        </row>
        <row r="913">
          <cell r="M913">
            <v>1</v>
          </cell>
        </row>
        <row r="913">
          <cell r="O913">
            <v>200</v>
          </cell>
        </row>
        <row r="914">
          <cell r="B914" t="str">
            <v>图呼其乡</v>
          </cell>
        </row>
        <row r="914">
          <cell r="M914">
            <v>1</v>
          </cell>
        </row>
        <row r="914">
          <cell r="O914">
            <v>200</v>
          </cell>
        </row>
        <row r="915">
          <cell r="B915" t="str">
            <v>图呼其乡</v>
          </cell>
        </row>
        <row r="915">
          <cell r="M915">
            <v>1</v>
          </cell>
        </row>
        <row r="915">
          <cell r="O915">
            <v>200</v>
          </cell>
        </row>
        <row r="916">
          <cell r="B916" t="str">
            <v>图呼其乡</v>
          </cell>
        </row>
        <row r="916">
          <cell r="M916">
            <v>1</v>
          </cell>
        </row>
        <row r="916">
          <cell r="O916">
            <v>200</v>
          </cell>
        </row>
        <row r="917">
          <cell r="B917" t="str">
            <v>图呼其乡</v>
          </cell>
        </row>
        <row r="917">
          <cell r="M917">
            <v>1</v>
          </cell>
        </row>
        <row r="917">
          <cell r="O917">
            <v>200</v>
          </cell>
        </row>
        <row r="918">
          <cell r="B918" t="str">
            <v>图呼其乡</v>
          </cell>
        </row>
        <row r="918">
          <cell r="M918">
            <v>1</v>
          </cell>
        </row>
        <row r="918">
          <cell r="O918">
            <v>200</v>
          </cell>
        </row>
        <row r="919">
          <cell r="B919" t="str">
            <v>图呼其乡</v>
          </cell>
        </row>
        <row r="919">
          <cell r="M919">
            <v>1</v>
          </cell>
        </row>
        <row r="919">
          <cell r="O919">
            <v>200</v>
          </cell>
        </row>
        <row r="920">
          <cell r="B920" t="str">
            <v>图呼其乡</v>
          </cell>
        </row>
        <row r="920">
          <cell r="M920">
            <v>2</v>
          </cell>
        </row>
        <row r="920">
          <cell r="O920">
            <v>400</v>
          </cell>
        </row>
        <row r="921">
          <cell r="B921" t="str">
            <v>图呼其乡</v>
          </cell>
        </row>
        <row r="921">
          <cell r="M921">
            <v>1</v>
          </cell>
        </row>
        <row r="921">
          <cell r="O921">
            <v>200</v>
          </cell>
        </row>
        <row r="922">
          <cell r="B922" t="str">
            <v>图呼其乡</v>
          </cell>
        </row>
        <row r="922">
          <cell r="M922">
            <v>1</v>
          </cell>
        </row>
        <row r="922">
          <cell r="O922">
            <v>200</v>
          </cell>
        </row>
        <row r="923">
          <cell r="B923" t="str">
            <v>图呼其乡</v>
          </cell>
        </row>
        <row r="923">
          <cell r="M923">
            <v>1</v>
          </cell>
        </row>
        <row r="923">
          <cell r="O923">
            <v>200</v>
          </cell>
        </row>
        <row r="924">
          <cell r="B924" t="str">
            <v>图呼其乡</v>
          </cell>
        </row>
        <row r="924">
          <cell r="M924">
            <v>1</v>
          </cell>
        </row>
        <row r="924">
          <cell r="O924">
            <v>200</v>
          </cell>
        </row>
        <row r="925">
          <cell r="B925" t="str">
            <v>图呼其乡</v>
          </cell>
        </row>
        <row r="925">
          <cell r="M925">
            <v>1</v>
          </cell>
        </row>
        <row r="925">
          <cell r="O925">
            <v>200</v>
          </cell>
        </row>
        <row r="926">
          <cell r="B926" t="str">
            <v>图呼其乡</v>
          </cell>
        </row>
        <row r="926">
          <cell r="M926">
            <v>2</v>
          </cell>
        </row>
        <row r="926">
          <cell r="O926">
            <v>400</v>
          </cell>
        </row>
        <row r="927">
          <cell r="B927" t="str">
            <v>图呼其乡</v>
          </cell>
        </row>
        <row r="927">
          <cell r="M927">
            <v>1</v>
          </cell>
        </row>
        <row r="927">
          <cell r="O927">
            <v>200</v>
          </cell>
        </row>
        <row r="928">
          <cell r="B928" t="str">
            <v>图呼其乡</v>
          </cell>
        </row>
        <row r="928">
          <cell r="M928">
            <v>1</v>
          </cell>
        </row>
        <row r="928">
          <cell r="O928">
            <v>200</v>
          </cell>
        </row>
        <row r="929">
          <cell r="B929" t="str">
            <v>图呼其乡</v>
          </cell>
        </row>
        <row r="929">
          <cell r="M929">
            <v>1</v>
          </cell>
        </row>
        <row r="929">
          <cell r="O929">
            <v>200</v>
          </cell>
        </row>
        <row r="930">
          <cell r="B930" t="str">
            <v>图呼其乡</v>
          </cell>
        </row>
        <row r="930">
          <cell r="M930">
            <v>1</v>
          </cell>
        </row>
        <row r="930">
          <cell r="O930">
            <v>200</v>
          </cell>
        </row>
        <row r="931">
          <cell r="B931" t="str">
            <v>图呼其乡</v>
          </cell>
        </row>
        <row r="931">
          <cell r="M931">
            <v>3</v>
          </cell>
        </row>
        <row r="931">
          <cell r="O931">
            <v>600</v>
          </cell>
        </row>
        <row r="932">
          <cell r="B932" t="str">
            <v>图呼其乡</v>
          </cell>
        </row>
        <row r="932">
          <cell r="M932">
            <v>1</v>
          </cell>
        </row>
        <row r="932">
          <cell r="O932">
            <v>200</v>
          </cell>
        </row>
        <row r="933">
          <cell r="B933" t="str">
            <v>图呼其乡</v>
          </cell>
        </row>
        <row r="933">
          <cell r="M933">
            <v>1</v>
          </cell>
        </row>
        <row r="933">
          <cell r="O933">
            <v>200</v>
          </cell>
        </row>
        <row r="934">
          <cell r="B934" t="str">
            <v>图呼其乡</v>
          </cell>
        </row>
        <row r="934">
          <cell r="M934">
            <v>1</v>
          </cell>
        </row>
        <row r="934">
          <cell r="O934">
            <v>200</v>
          </cell>
        </row>
        <row r="935">
          <cell r="B935" t="str">
            <v>图呼其乡</v>
          </cell>
        </row>
        <row r="935">
          <cell r="M935">
            <v>1</v>
          </cell>
        </row>
        <row r="935">
          <cell r="O935">
            <v>200</v>
          </cell>
        </row>
        <row r="936">
          <cell r="B936" t="str">
            <v>图呼其乡</v>
          </cell>
        </row>
        <row r="936">
          <cell r="M936">
            <v>1</v>
          </cell>
        </row>
        <row r="936">
          <cell r="O936">
            <v>200</v>
          </cell>
        </row>
        <row r="937">
          <cell r="B937" t="str">
            <v>图呼其乡</v>
          </cell>
        </row>
        <row r="937">
          <cell r="M937">
            <v>2</v>
          </cell>
        </row>
        <row r="937">
          <cell r="O937">
            <v>400</v>
          </cell>
        </row>
        <row r="938">
          <cell r="B938" t="str">
            <v>图呼其乡</v>
          </cell>
        </row>
        <row r="938">
          <cell r="M938">
            <v>2</v>
          </cell>
        </row>
        <row r="938">
          <cell r="O938">
            <v>400</v>
          </cell>
        </row>
        <row r="939">
          <cell r="B939" t="str">
            <v>图呼其乡</v>
          </cell>
        </row>
        <row r="939">
          <cell r="M939">
            <v>1</v>
          </cell>
        </row>
        <row r="939">
          <cell r="O939">
            <v>200</v>
          </cell>
        </row>
        <row r="940">
          <cell r="B940" t="str">
            <v>图呼其乡</v>
          </cell>
        </row>
        <row r="940">
          <cell r="M940">
            <v>1</v>
          </cell>
        </row>
        <row r="940">
          <cell r="O940">
            <v>200</v>
          </cell>
        </row>
        <row r="941">
          <cell r="B941" t="str">
            <v>图呼其乡</v>
          </cell>
        </row>
        <row r="941">
          <cell r="M941">
            <v>1</v>
          </cell>
        </row>
        <row r="941">
          <cell r="O941">
            <v>200</v>
          </cell>
        </row>
        <row r="942">
          <cell r="B942" t="str">
            <v>图呼其乡</v>
          </cell>
        </row>
        <row r="942">
          <cell r="M942">
            <v>2</v>
          </cell>
        </row>
        <row r="942">
          <cell r="O942">
            <v>400</v>
          </cell>
        </row>
        <row r="943">
          <cell r="B943" t="str">
            <v>图呼其乡</v>
          </cell>
        </row>
        <row r="943">
          <cell r="M943">
            <v>1</v>
          </cell>
        </row>
        <row r="943">
          <cell r="O943">
            <v>200</v>
          </cell>
        </row>
        <row r="944">
          <cell r="B944" t="str">
            <v>图呼其乡</v>
          </cell>
        </row>
        <row r="944">
          <cell r="M944">
            <v>1</v>
          </cell>
        </row>
        <row r="944">
          <cell r="O944">
            <v>200</v>
          </cell>
        </row>
        <row r="945">
          <cell r="B945" t="str">
            <v>图呼其乡</v>
          </cell>
        </row>
        <row r="945">
          <cell r="M945">
            <v>1</v>
          </cell>
        </row>
        <row r="945">
          <cell r="O945">
            <v>200</v>
          </cell>
        </row>
        <row r="946">
          <cell r="B946" t="str">
            <v>图呼其乡</v>
          </cell>
        </row>
        <row r="946">
          <cell r="M946">
            <v>1</v>
          </cell>
        </row>
        <row r="946">
          <cell r="O946">
            <v>200</v>
          </cell>
        </row>
        <row r="947">
          <cell r="B947" t="str">
            <v>图呼其乡</v>
          </cell>
        </row>
        <row r="947">
          <cell r="M947">
            <v>2</v>
          </cell>
        </row>
        <row r="947">
          <cell r="O947">
            <v>400</v>
          </cell>
        </row>
        <row r="948">
          <cell r="B948" t="str">
            <v>图呼其乡</v>
          </cell>
        </row>
        <row r="948">
          <cell r="M948">
            <v>5</v>
          </cell>
        </row>
        <row r="948">
          <cell r="O948">
            <v>1000</v>
          </cell>
        </row>
        <row r="949">
          <cell r="B949" t="str">
            <v>图呼其乡</v>
          </cell>
        </row>
        <row r="949">
          <cell r="M949">
            <v>2</v>
          </cell>
        </row>
        <row r="949">
          <cell r="O949">
            <v>400</v>
          </cell>
        </row>
        <row r="950">
          <cell r="B950" t="str">
            <v>图呼其乡</v>
          </cell>
        </row>
        <row r="950">
          <cell r="M950">
            <v>1</v>
          </cell>
        </row>
        <row r="950">
          <cell r="O950">
            <v>200</v>
          </cell>
        </row>
        <row r="951">
          <cell r="B951" t="str">
            <v>图呼其乡</v>
          </cell>
        </row>
        <row r="951">
          <cell r="M951">
            <v>1</v>
          </cell>
        </row>
        <row r="951">
          <cell r="O951">
            <v>200</v>
          </cell>
        </row>
        <row r="952">
          <cell r="B952" t="str">
            <v>图呼其乡</v>
          </cell>
        </row>
        <row r="952">
          <cell r="M952">
            <v>1</v>
          </cell>
        </row>
        <row r="952">
          <cell r="O952">
            <v>200</v>
          </cell>
        </row>
        <row r="953">
          <cell r="B953" t="str">
            <v>图呼其乡</v>
          </cell>
        </row>
        <row r="953">
          <cell r="M953">
            <v>2</v>
          </cell>
        </row>
        <row r="953">
          <cell r="O953">
            <v>400</v>
          </cell>
        </row>
        <row r="954">
          <cell r="B954" t="str">
            <v>图呼其乡</v>
          </cell>
        </row>
        <row r="954">
          <cell r="M954">
            <v>2</v>
          </cell>
        </row>
        <row r="954">
          <cell r="O954">
            <v>400</v>
          </cell>
        </row>
        <row r="955">
          <cell r="B955" t="str">
            <v>图呼其乡</v>
          </cell>
        </row>
        <row r="955">
          <cell r="M955">
            <v>1</v>
          </cell>
        </row>
        <row r="955">
          <cell r="O955">
            <v>200</v>
          </cell>
        </row>
        <row r="956">
          <cell r="B956" t="str">
            <v>图呼其乡</v>
          </cell>
        </row>
        <row r="956">
          <cell r="M956">
            <v>1</v>
          </cell>
        </row>
        <row r="956">
          <cell r="O956">
            <v>200</v>
          </cell>
        </row>
        <row r="957">
          <cell r="B957" t="str">
            <v>图呼其乡</v>
          </cell>
        </row>
        <row r="957">
          <cell r="M957">
            <v>4</v>
          </cell>
        </row>
        <row r="957">
          <cell r="O957">
            <v>800</v>
          </cell>
        </row>
        <row r="958">
          <cell r="B958" t="str">
            <v>图呼其乡</v>
          </cell>
        </row>
        <row r="958">
          <cell r="M958">
            <v>1</v>
          </cell>
        </row>
        <row r="958">
          <cell r="O958">
            <v>200</v>
          </cell>
        </row>
        <row r="959">
          <cell r="B959" t="str">
            <v>图呼其乡</v>
          </cell>
        </row>
        <row r="959">
          <cell r="M959">
            <v>2</v>
          </cell>
        </row>
        <row r="959">
          <cell r="O959">
            <v>400</v>
          </cell>
        </row>
        <row r="960">
          <cell r="B960" t="str">
            <v>图呼其乡</v>
          </cell>
        </row>
        <row r="960">
          <cell r="M960">
            <v>1</v>
          </cell>
        </row>
        <row r="960">
          <cell r="O960">
            <v>200</v>
          </cell>
        </row>
        <row r="961">
          <cell r="B961" t="str">
            <v>图呼其乡</v>
          </cell>
        </row>
        <row r="961">
          <cell r="M961">
            <v>2</v>
          </cell>
        </row>
        <row r="961">
          <cell r="O961">
            <v>400</v>
          </cell>
        </row>
        <row r="962">
          <cell r="B962" t="str">
            <v>图呼其乡</v>
          </cell>
        </row>
        <row r="962">
          <cell r="M962">
            <v>1</v>
          </cell>
        </row>
        <row r="962">
          <cell r="O962">
            <v>200</v>
          </cell>
        </row>
        <row r="963">
          <cell r="B963" t="str">
            <v>图呼其乡</v>
          </cell>
        </row>
        <row r="963">
          <cell r="M963">
            <v>1</v>
          </cell>
        </row>
        <row r="963">
          <cell r="O963">
            <v>200</v>
          </cell>
        </row>
        <row r="964">
          <cell r="B964" t="str">
            <v>图呼其乡</v>
          </cell>
        </row>
        <row r="964">
          <cell r="M964">
            <v>1</v>
          </cell>
        </row>
        <row r="964">
          <cell r="O964">
            <v>200</v>
          </cell>
        </row>
        <row r="965">
          <cell r="B965" t="str">
            <v>图呼其乡</v>
          </cell>
        </row>
        <row r="965">
          <cell r="M965">
            <v>1</v>
          </cell>
        </row>
        <row r="965">
          <cell r="O965">
            <v>200</v>
          </cell>
        </row>
        <row r="966">
          <cell r="B966" t="str">
            <v>图呼其乡</v>
          </cell>
        </row>
        <row r="966">
          <cell r="M966">
            <v>2</v>
          </cell>
        </row>
        <row r="966">
          <cell r="O966">
            <v>400</v>
          </cell>
        </row>
        <row r="967">
          <cell r="B967" t="str">
            <v>图呼其乡</v>
          </cell>
        </row>
        <row r="967">
          <cell r="M967">
            <v>1</v>
          </cell>
        </row>
        <row r="967">
          <cell r="O967">
            <v>200</v>
          </cell>
        </row>
        <row r="968">
          <cell r="B968" t="str">
            <v>图呼其乡</v>
          </cell>
        </row>
        <row r="968">
          <cell r="M968">
            <v>2</v>
          </cell>
        </row>
        <row r="968">
          <cell r="O968">
            <v>400</v>
          </cell>
        </row>
        <row r="969">
          <cell r="B969" t="str">
            <v>图呼其乡</v>
          </cell>
        </row>
        <row r="969">
          <cell r="M969">
            <v>1</v>
          </cell>
        </row>
        <row r="969">
          <cell r="O969">
            <v>200</v>
          </cell>
        </row>
        <row r="970">
          <cell r="B970" t="str">
            <v>图呼其乡</v>
          </cell>
        </row>
        <row r="970">
          <cell r="M970">
            <v>2</v>
          </cell>
        </row>
        <row r="970">
          <cell r="O970">
            <v>400</v>
          </cell>
        </row>
        <row r="971">
          <cell r="B971" t="str">
            <v>图呼其乡</v>
          </cell>
        </row>
        <row r="971">
          <cell r="M971">
            <v>2</v>
          </cell>
        </row>
        <row r="971">
          <cell r="O971">
            <v>400</v>
          </cell>
        </row>
        <row r="972">
          <cell r="B972" t="str">
            <v>图呼其乡</v>
          </cell>
        </row>
        <row r="972">
          <cell r="M972">
            <v>1</v>
          </cell>
        </row>
        <row r="972">
          <cell r="O972">
            <v>200</v>
          </cell>
        </row>
        <row r="973">
          <cell r="B973" t="str">
            <v>图呼其乡</v>
          </cell>
        </row>
        <row r="973">
          <cell r="M973">
            <v>1</v>
          </cell>
        </row>
        <row r="973">
          <cell r="O973">
            <v>200</v>
          </cell>
        </row>
        <row r="974">
          <cell r="B974" t="str">
            <v>图呼其乡</v>
          </cell>
        </row>
        <row r="974">
          <cell r="M974">
            <v>1</v>
          </cell>
        </row>
        <row r="974">
          <cell r="O974">
            <v>200</v>
          </cell>
        </row>
        <row r="975">
          <cell r="B975" t="str">
            <v>图呼其乡</v>
          </cell>
        </row>
        <row r="975">
          <cell r="M975">
            <v>2</v>
          </cell>
        </row>
        <row r="975">
          <cell r="O975">
            <v>400</v>
          </cell>
        </row>
        <row r="976">
          <cell r="B976" t="str">
            <v>图呼其乡</v>
          </cell>
        </row>
        <row r="976">
          <cell r="M976">
            <v>1</v>
          </cell>
        </row>
        <row r="976">
          <cell r="O976">
            <v>200</v>
          </cell>
        </row>
        <row r="977">
          <cell r="B977" t="str">
            <v>图呼其乡</v>
          </cell>
        </row>
        <row r="977">
          <cell r="M977">
            <v>1</v>
          </cell>
        </row>
        <row r="977">
          <cell r="O977">
            <v>200</v>
          </cell>
        </row>
        <row r="978">
          <cell r="B978" t="str">
            <v>图呼其乡</v>
          </cell>
        </row>
        <row r="978">
          <cell r="M978">
            <v>1</v>
          </cell>
        </row>
        <row r="978">
          <cell r="O978">
            <v>200</v>
          </cell>
        </row>
        <row r="979">
          <cell r="B979" t="str">
            <v>图呼其乡</v>
          </cell>
        </row>
        <row r="979">
          <cell r="M979">
            <v>2</v>
          </cell>
        </row>
        <row r="979">
          <cell r="O979">
            <v>400</v>
          </cell>
        </row>
        <row r="980">
          <cell r="B980" t="str">
            <v>阿依库勒乡</v>
          </cell>
        </row>
        <row r="980">
          <cell r="M980">
            <v>3</v>
          </cell>
        </row>
        <row r="980">
          <cell r="O980">
            <v>600</v>
          </cell>
        </row>
        <row r="981">
          <cell r="B981" t="str">
            <v>阿依库勒乡</v>
          </cell>
        </row>
        <row r="981">
          <cell r="M981">
            <v>1</v>
          </cell>
        </row>
        <row r="981">
          <cell r="O981">
            <v>200</v>
          </cell>
        </row>
        <row r="982">
          <cell r="B982" t="str">
            <v>阿依库勒乡</v>
          </cell>
        </row>
        <row r="982">
          <cell r="M982">
            <v>1</v>
          </cell>
        </row>
        <row r="982">
          <cell r="O982">
            <v>200</v>
          </cell>
        </row>
        <row r="983">
          <cell r="B983" t="str">
            <v>阿依库勒乡</v>
          </cell>
        </row>
        <row r="983">
          <cell r="M983">
            <v>1</v>
          </cell>
        </row>
        <row r="983">
          <cell r="O983">
            <v>200</v>
          </cell>
        </row>
        <row r="984">
          <cell r="B984" t="str">
            <v>阿依库勒乡</v>
          </cell>
        </row>
        <row r="984">
          <cell r="M984">
            <v>2</v>
          </cell>
        </row>
        <row r="984">
          <cell r="O984">
            <v>400</v>
          </cell>
        </row>
        <row r="985">
          <cell r="B985" t="str">
            <v>阿依库勒乡</v>
          </cell>
        </row>
        <row r="985">
          <cell r="M985">
            <v>1</v>
          </cell>
        </row>
        <row r="985">
          <cell r="O985">
            <v>200</v>
          </cell>
        </row>
        <row r="986">
          <cell r="B986" t="str">
            <v>阿依库勒乡</v>
          </cell>
        </row>
        <row r="986">
          <cell r="M986">
            <v>1</v>
          </cell>
        </row>
        <row r="986">
          <cell r="O986">
            <v>200</v>
          </cell>
        </row>
        <row r="987">
          <cell r="B987" t="str">
            <v>阿依库勒乡</v>
          </cell>
        </row>
        <row r="987">
          <cell r="M987">
            <v>2</v>
          </cell>
        </row>
        <row r="987">
          <cell r="O987">
            <v>400</v>
          </cell>
        </row>
        <row r="988">
          <cell r="B988" t="str">
            <v>阿依库勒乡</v>
          </cell>
        </row>
        <row r="988">
          <cell r="M988">
            <v>1</v>
          </cell>
        </row>
        <row r="988">
          <cell r="O988">
            <v>200</v>
          </cell>
        </row>
        <row r="989">
          <cell r="B989" t="str">
            <v>阿依库勒乡</v>
          </cell>
        </row>
        <row r="989">
          <cell r="M989">
            <v>1</v>
          </cell>
        </row>
        <row r="989">
          <cell r="O989">
            <v>200</v>
          </cell>
        </row>
        <row r="990">
          <cell r="B990" t="str">
            <v>阿依库勒乡</v>
          </cell>
        </row>
        <row r="990">
          <cell r="M990">
            <v>1</v>
          </cell>
        </row>
        <row r="990">
          <cell r="O990">
            <v>200</v>
          </cell>
        </row>
        <row r="991">
          <cell r="B991" t="str">
            <v>阿依库勒乡</v>
          </cell>
        </row>
        <row r="991">
          <cell r="M991">
            <v>2</v>
          </cell>
        </row>
        <row r="991">
          <cell r="O991">
            <v>400</v>
          </cell>
        </row>
        <row r="992">
          <cell r="B992" t="str">
            <v>阿依库勒乡</v>
          </cell>
        </row>
        <row r="992">
          <cell r="M992">
            <v>1</v>
          </cell>
        </row>
        <row r="992">
          <cell r="O992">
            <v>200</v>
          </cell>
        </row>
        <row r="993">
          <cell r="B993" t="str">
            <v>阿依库勒乡</v>
          </cell>
        </row>
        <row r="993">
          <cell r="M993">
            <v>1</v>
          </cell>
        </row>
        <row r="993">
          <cell r="O993">
            <v>200</v>
          </cell>
        </row>
        <row r="994">
          <cell r="B994" t="str">
            <v>阿依库勒乡</v>
          </cell>
        </row>
        <row r="994">
          <cell r="M994">
            <v>1</v>
          </cell>
        </row>
        <row r="994">
          <cell r="O994">
            <v>200</v>
          </cell>
        </row>
        <row r="995">
          <cell r="B995" t="str">
            <v>阿依库勒乡</v>
          </cell>
        </row>
        <row r="995">
          <cell r="M995">
            <v>2</v>
          </cell>
        </row>
        <row r="995">
          <cell r="O995">
            <v>400</v>
          </cell>
        </row>
        <row r="996">
          <cell r="B996" t="str">
            <v>阿依库勒乡</v>
          </cell>
        </row>
        <row r="996">
          <cell r="M996">
            <v>2</v>
          </cell>
        </row>
        <row r="996">
          <cell r="O996">
            <v>400</v>
          </cell>
        </row>
        <row r="997">
          <cell r="B997" t="str">
            <v>阿依库勒乡</v>
          </cell>
        </row>
        <row r="997">
          <cell r="M997">
            <v>1</v>
          </cell>
        </row>
        <row r="997">
          <cell r="O997">
            <v>200</v>
          </cell>
        </row>
        <row r="998">
          <cell r="B998" t="str">
            <v>阿依库勒乡</v>
          </cell>
        </row>
        <row r="998">
          <cell r="M998">
            <v>1</v>
          </cell>
        </row>
        <row r="998">
          <cell r="O998">
            <v>200</v>
          </cell>
        </row>
        <row r="999">
          <cell r="B999" t="str">
            <v>阿依库勒乡</v>
          </cell>
        </row>
        <row r="999">
          <cell r="M999">
            <v>1</v>
          </cell>
        </row>
        <row r="999">
          <cell r="O999">
            <v>200</v>
          </cell>
        </row>
        <row r="1000">
          <cell r="B1000" t="str">
            <v>阿依库勒乡</v>
          </cell>
        </row>
        <row r="1000">
          <cell r="M1000">
            <v>2</v>
          </cell>
        </row>
        <row r="1000">
          <cell r="O1000">
            <v>400</v>
          </cell>
        </row>
        <row r="1001">
          <cell r="B1001" t="str">
            <v>阿依库勒乡</v>
          </cell>
        </row>
        <row r="1001">
          <cell r="M1001">
            <v>1</v>
          </cell>
        </row>
        <row r="1001">
          <cell r="O1001">
            <v>200</v>
          </cell>
        </row>
        <row r="1002">
          <cell r="B1002" t="str">
            <v>阿依库勒乡</v>
          </cell>
        </row>
        <row r="1002">
          <cell r="M1002">
            <v>2</v>
          </cell>
        </row>
        <row r="1002">
          <cell r="O1002">
            <v>400</v>
          </cell>
        </row>
        <row r="1003">
          <cell r="B1003" t="str">
            <v>阿依库勒乡</v>
          </cell>
        </row>
        <row r="1003">
          <cell r="M1003">
            <v>2</v>
          </cell>
        </row>
        <row r="1003">
          <cell r="O1003">
            <v>400</v>
          </cell>
        </row>
        <row r="1004">
          <cell r="B1004" t="str">
            <v>阿依库勒乡</v>
          </cell>
        </row>
        <row r="1004">
          <cell r="M1004">
            <v>1</v>
          </cell>
        </row>
        <row r="1004">
          <cell r="O1004">
            <v>200</v>
          </cell>
        </row>
        <row r="1005">
          <cell r="B1005" t="str">
            <v>阿依库勒乡</v>
          </cell>
        </row>
        <row r="1005">
          <cell r="M1005">
            <v>1</v>
          </cell>
        </row>
        <row r="1005">
          <cell r="O1005">
            <v>200</v>
          </cell>
        </row>
        <row r="1006">
          <cell r="B1006" t="str">
            <v>阿依库勒乡</v>
          </cell>
        </row>
        <row r="1006">
          <cell r="M1006">
            <v>1</v>
          </cell>
        </row>
        <row r="1006">
          <cell r="O1006">
            <v>200</v>
          </cell>
        </row>
        <row r="1007">
          <cell r="B1007" t="str">
            <v>阿依库勒乡</v>
          </cell>
        </row>
        <row r="1007">
          <cell r="M1007">
            <v>2</v>
          </cell>
        </row>
        <row r="1007">
          <cell r="O1007">
            <v>400</v>
          </cell>
        </row>
        <row r="1008">
          <cell r="B1008" t="str">
            <v>阿依库勒乡</v>
          </cell>
        </row>
        <row r="1008">
          <cell r="M1008">
            <v>1</v>
          </cell>
        </row>
        <row r="1008">
          <cell r="O1008">
            <v>200</v>
          </cell>
        </row>
        <row r="1009">
          <cell r="B1009" t="str">
            <v>阿依库勒乡</v>
          </cell>
        </row>
        <row r="1009">
          <cell r="M1009">
            <v>1</v>
          </cell>
        </row>
        <row r="1009">
          <cell r="O1009">
            <v>200</v>
          </cell>
        </row>
        <row r="1010">
          <cell r="B1010" t="str">
            <v>阿依库勒乡</v>
          </cell>
        </row>
        <row r="1010">
          <cell r="M1010">
            <v>1</v>
          </cell>
        </row>
        <row r="1010">
          <cell r="O1010">
            <v>200</v>
          </cell>
        </row>
        <row r="1011">
          <cell r="B1011" t="str">
            <v>阿依库勒乡</v>
          </cell>
        </row>
        <row r="1011">
          <cell r="M1011">
            <v>2</v>
          </cell>
        </row>
        <row r="1011">
          <cell r="O1011">
            <v>400</v>
          </cell>
        </row>
        <row r="1012">
          <cell r="B1012" t="str">
            <v>阿依库勒乡</v>
          </cell>
        </row>
        <row r="1012">
          <cell r="M1012">
            <v>1</v>
          </cell>
        </row>
        <row r="1012">
          <cell r="O1012">
            <v>200</v>
          </cell>
        </row>
        <row r="1013">
          <cell r="B1013" t="str">
            <v>阿依库勒乡</v>
          </cell>
        </row>
        <row r="1013">
          <cell r="M1013">
            <v>2</v>
          </cell>
        </row>
        <row r="1013">
          <cell r="O1013">
            <v>400</v>
          </cell>
        </row>
        <row r="1014">
          <cell r="B1014" t="str">
            <v>阿依库勒乡</v>
          </cell>
        </row>
        <row r="1014">
          <cell r="M1014">
            <v>1</v>
          </cell>
        </row>
        <row r="1014">
          <cell r="O1014">
            <v>200</v>
          </cell>
        </row>
        <row r="1015">
          <cell r="B1015" t="str">
            <v>阿依库勒乡</v>
          </cell>
        </row>
        <row r="1015">
          <cell r="M1015">
            <v>1</v>
          </cell>
        </row>
        <row r="1015">
          <cell r="O1015">
            <v>200</v>
          </cell>
        </row>
        <row r="1016">
          <cell r="B1016" t="str">
            <v>阿依库勒乡</v>
          </cell>
        </row>
        <row r="1016">
          <cell r="M1016">
            <v>2</v>
          </cell>
        </row>
        <row r="1016">
          <cell r="O1016">
            <v>400</v>
          </cell>
        </row>
        <row r="1017">
          <cell r="B1017" t="str">
            <v>阿依库勒乡</v>
          </cell>
        </row>
        <row r="1017">
          <cell r="M1017">
            <v>2</v>
          </cell>
        </row>
        <row r="1017">
          <cell r="O1017">
            <v>400</v>
          </cell>
        </row>
        <row r="1018">
          <cell r="B1018" t="str">
            <v>阿依库勒乡</v>
          </cell>
        </row>
        <row r="1018">
          <cell r="M1018">
            <v>2</v>
          </cell>
        </row>
        <row r="1018">
          <cell r="O1018">
            <v>400</v>
          </cell>
        </row>
        <row r="1019">
          <cell r="B1019" t="str">
            <v>阿依库勒乡</v>
          </cell>
        </row>
        <row r="1019">
          <cell r="M1019">
            <v>2</v>
          </cell>
        </row>
        <row r="1019">
          <cell r="O1019">
            <v>400</v>
          </cell>
        </row>
        <row r="1020">
          <cell r="B1020" t="str">
            <v>阿依库勒乡</v>
          </cell>
        </row>
        <row r="1020">
          <cell r="M1020">
            <v>2</v>
          </cell>
        </row>
        <row r="1020">
          <cell r="O1020">
            <v>400</v>
          </cell>
        </row>
        <row r="1021">
          <cell r="B1021" t="str">
            <v>阿依库勒乡</v>
          </cell>
        </row>
        <row r="1021">
          <cell r="M1021">
            <v>4</v>
          </cell>
        </row>
        <row r="1021">
          <cell r="O1021">
            <v>800</v>
          </cell>
        </row>
        <row r="1022">
          <cell r="B1022" t="str">
            <v>阿依库勒乡</v>
          </cell>
        </row>
        <row r="1022">
          <cell r="M1022">
            <v>2</v>
          </cell>
        </row>
        <row r="1022">
          <cell r="O1022">
            <v>400</v>
          </cell>
        </row>
        <row r="1023">
          <cell r="B1023" t="str">
            <v>阿依库勒乡</v>
          </cell>
        </row>
        <row r="1023">
          <cell r="M1023">
            <v>1</v>
          </cell>
        </row>
        <row r="1023">
          <cell r="O1023">
            <v>200</v>
          </cell>
        </row>
        <row r="1024">
          <cell r="B1024" t="str">
            <v>阿依库勒乡</v>
          </cell>
        </row>
        <row r="1024">
          <cell r="M1024">
            <v>3</v>
          </cell>
        </row>
        <row r="1024">
          <cell r="O1024">
            <v>600</v>
          </cell>
        </row>
        <row r="1025">
          <cell r="B1025" t="str">
            <v>阿依库勒乡</v>
          </cell>
        </row>
        <row r="1025">
          <cell r="M1025">
            <v>2</v>
          </cell>
        </row>
        <row r="1025">
          <cell r="O1025">
            <v>400</v>
          </cell>
        </row>
        <row r="1026">
          <cell r="B1026" t="str">
            <v>阿依库勒乡</v>
          </cell>
        </row>
        <row r="1026">
          <cell r="M1026">
            <v>1</v>
          </cell>
        </row>
        <row r="1026">
          <cell r="O1026">
            <v>200</v>
          </cell>
        </row>
        <row r="1027">
          <cell r="B1027" t="str">
            <v>阿依库勒乡</v>
          </cell>
        </row>
        <row r="1027">
          <cell r="M1027">
            <v>2</v>
          </cell>
        </row>
        <row r="1027">
          <cell r="O1027">
            <v>400</v>
          </cell>
        </row>
        <row r="1028">
          <cell r="B1028" t="str">
            <v>阿依库勒乡</v>
          </cell>
        </row>
        <row r="1028">
          <cell r="M1028">
            <v>2</v>
          </cell>
        </row>
        <row r="1028">
          <cell r="O1028">
            <v>400</v>
          </cell>
        </row>
        <row r="1029">
          <cell r="B1029" t="str">
            <v>阿依库勒乡</v>
          </cell>
        </row>
        <row r="1029">
          <cell r="M1029">
            <v>1</v>
          </cell>
        </row>
        <row r="1029">
          <cell r="O1029">
            <v>200</v>
          </cell>
        </row>
        <row r="1030">
          <cell r="B1030" t="str">
            <v>阿依库勒乡</v>
          </cell>
        </row>
        <row r="1030">
          <cell r="M1030">
            <v>2</v>
          </cell>
        </row>
        <row r="1030">
          <cell r="O1030">
            <v>400</v>
          </cell>
        </row>
        <row r="1031">
          <cell r="B1031" t="str">
            <v>阿依库勒乡</v>
          </cell>
        </row>
        <row r="1031">
          <cell r="M1031">
            <v>1</v>
          </cell>
        </row>
        <row r="1031">
          <cell r="O1031">
            <v>200</v>
          </cell>
        </row>
        <row r="1032">
          <cell r="B1032" t="str">
            <v>阿依库勒乡</v>
          </cell>
        </row>
        <row r="1032">
          <cell r="M1032">
            <v>1</v>
          </cell>
        </row>
        <row r="1032">
          <cell r="O1032">
            <v>200</v>
          </cell>
        </row>
        <row r="1033">
          <cell r="B1033" t="str">
            <v>阿依库勒乡</v>
          </cell>
        </row>
        <row r="1033">
          <cell r="M1033">
            <v>1</v>
          </cell>
        </row>
        <row r="1033">
          <cell r="O1033">
            <v>200</v>
          </cell>
        </row>
        <row r="1034">
          <cell r="B1034" t="str">
            <v>阿依库勒乡</v>
          </cell>
        </row>
        <row r="1034">
          <cell r="M1034">
            <v>1</v>
          </cell>
        </row>
        <row r="1034">
          <cell r="O1034">
            <v>200</v>
          </cell>
        </row>
        <row r="1035">
          <cell r="B1035" t="str">
            <v>阿依库勒乡</v>
          </cell>
        </row>
        <row r="1035">
          <cell r="M1035">
            <v>1</v>
          </cell>
        </row>
        <row r="1035">
          <cell r="O1035">
            <v>200</v>
          </cell>
        </row>
        <row r="1036">
          <cell r="B1036" t="str">
            <v>阿依库勒乡</v>
          </cell>
        </row>
        <row r="1036">
          <cell r="M1036">
            <v>1</v>
          </cell>
        </row>
        <row r="1036">
          <cell r="O1036">
            <v>200</v>
          </cell>
        </row>
        <row r="1037">
          <cell r="B1037" t="str">
            <v>阿依库勒乡</v>
          </cell>
        </row>
        <row r="1037">
          <cell r="M1037">
            <v>1</v>
          </cell>
        </row>
        <row r="1037">
          <cell r="O1037">
            <v>200</v>
          </cell>
        </row>
        <row r="1038">
          <cell r="B1038" t="str">
            <v>阿依库勒乡</v>
          </cell>
        </row>
        <row r="1038">
          <cell r="M1038">
            <v>1</v>
          </cell>
        </row>
        <row r="1038">
          <cell r="O1038">
            <v>200</v>
          </cell>
        </row>
        <row r="1039">
          <cell r="B1039" t="str">
            <v>阿依库勒乡</v>
          </cell>
        </row>
        <row r="1039">
          <cell r="M1039">
            <v>2</v>
          </cell>
        </row>
        <row r="1039">
          <cell r="O1039">
            <v>400</v>
          </cell>
        </row>
        <row r="1040">
          <cell r="B1040" t="str">
            <v>阿依库勒乡</v>
          </cell>
        </row>
        <row r="1040">
          <cell r="M1040">
            <v>1</v>
          </cell>
        </row>
        <row r="1040">
          <cell r="O1040">
            <v>200</v>
          </cell>
        </row>
        <row r="1041">
          <cell r="B1041" t="str">
            <v>阿依库勒乡</v>
          </cell>
        </row>
        <row r="1041">
          <cell r="M1041">
            <v>2</v>
          </cell>
        </row>
        <row r="1041">
          <cell r="O1041">
            <v>400</v>
          </cell>
        </row>
        <row r="1042">
          <cell r="B1042" t="str">
            <v>阿依库勒乡</v>
          </cell>
        </row>
        <row r="1042">
          <cell r="M1042">
            <v>1</v>
          </cell>
        </row>
        <row r="1042">
          <cell r="O1042">
            <v>200</v>
          </cell>
        </row>
        <row r="1043">
          <cell r="B1043" t="str">
            <v>阿依库勒乡</v>
          </cell>
        </row>
        <row r="1043">
          <cell r="M1043">
            <v>1</v>
          </cell>
        </row>
        <row r="1043">
          <cell r="O1043">
            <v>200</v>
          </cell>
        </row>
        <row r="1044">
          <cell r="B1044" t="str">
            <v>阿依库勒乡</v>
          </cell>
        </row>
        <row r="1044">
          <cell r="M1044">
            <v>1</v>
          </cell>
        </row>
        <row r="1044">
          <cell r="O1044">
            <v>200</v>
          </cell>
        </row>
        <row r="1045">
          <cell r="B1045" t="str">
            <v>阿依库勒乡</v>
          </cell>
        </row>
        <row r="1045">
          <cell r="M1045">
            <v>5</v>
          </cell>
        </row>
        <row r="1045">
          <cell r="O1045">
            <v>1000</v>
          </cell>
        </row>
        <row r="1046">
          <cell r="B1046" t="str">
            <v>阿依库勒乡</v>
          </cell>
        </row>
        <row r="1046">
          <cell r="M1046">
            <v>1</v>
          </cell>
        </row>
        <row r="1046">
          <cell r="O1046">
            <v>200</v>
          </cell>
        </row>
        <row r="1047">
          <cell r="B1047" t="str">
            <v>阿依库勒乡</v>
          </cell>
        </row>
        <row r="1047">
          <cell r="M1047">
            <v>2</v>
          </cell>
        </row>
        <row r="1047">
          <cell r="O1047">
            <v>400</v>
          </cell>
        </row>
        <row r="1048">
          <cell r="B1048" t="str">
            <v>阿依库勒乡</v>
          </cell>
        </row>
        <row r="1048">
          <cell r="M1048">
            <v>1</v>
          </cell>
        </row>
        <row r="1048">
          <cell r="O1048">
            <v>200</v>
          </cell>
        </row>
        <row r="1049">
          <cell r="B1049" t="str">
            <v>阿依库勒乡</v>
          </cell>
        </row>
        <row r="1049">
          <cell r="M1049">
            <v>2</v>
          </cell>
        </row>
        <row r="1049">
          <cell r="O1049">
            <v>400</v>
          </cell>
        </row>
        <row r="1050">
          <cell r="B1050" t="str">
            <v>阿依库勒乡</v>
          </cell>
        </row>
        <row r="1050">
          <cell r="M1050">
            <v>3</v>
          </cell>
        </row>
        <row r="1050">
          <cell r="O1050">
            <v>600</v>
          </cell>
        </row>
        <row r="1051">
          <cell r="B1051" t="str">
            <v>阿依库勒乡</v>
          </cell>
        </row>
        <row r="1051">
          <cell r="M1051">
            <v>1</v>
          </cell>
        </row>
        <row r="1051">
          <cell r="O1051">
            <v>200</v>
          </cell>
        </row>
        <row r="1052">
          <cell r="B1052" t="str">
            <v>阿依库勒乡</v>
          </cell>
        </row>
        <row r="1052">
          <cell r="M1052">
            <v>1</v>
          </cell>
        </row>
        <row r="1052">
          <cell r="O1052">
            <v>200</v>
          </cell>
        </row>
        <row r="1053">
          <cell r="B1053" t="str">
            <v>阿依库勒乡</v>
          </cell>
        </row>
        <row r="1053">
          <cell r="M1053">
            <v>1</v>
          </cell>
        </row>
        <row r="1053">
          <cell r="O1053">
            <v>200</v>
          </cell>
        </row>
        <row r="1054">
          <cell r="B1054" t="str">
            <v>阿依库勒乡</v>
          </cell>
        </row>
        <row r="1054">
          <cell r="M1054">
            <v>1</v>
          </cell>
        </row>
        <row r="1054">
          <cell r="O1054">
            <v>200</v>
          </cell>
        </row>
        <row r="1055">
          <cell r="B1055" t="str">
            <v>阿依库勒乡</v>
          </cell>
        </row>
        <row r="1055">
          <cell r="M1055">
            <v>1</v>
          </cell>
        </row>
        <row r="1055">
          <cell r="O1055">
            <v>200</v>
          </cell>
        </row>
        <row r="1056">
          <cell r="B1056" t="str">
            <v>阿依库勒乡</v>
          </cell>
        </row>
        <row r="1056">
          <cell r="M1056">
            <v>1</v>
          </cell>
        </row>
        <row r="1056">
          <cell r="O1056">
            <v>200</v>
          </cell>
        </row>
        <row r="1057">
          <cell r="B1057" t="str">
            <v>阿依库勒乡</v>
          </cell>
        </row>
        <row r="1057">
          <cell r="M1057">
            <v>2</v>
          </cell>
        </row>
        <row r="1057">
          <cell r="O1057">
            <v>400</v>
          </cell>
        </row>
        <row r="1058">
          <cell r="B1058" t="str">
            <v>阿依库勒乡</v>
          </cell>
        </row>
        <row r="1058">
          <cell r="M1058">
            <v>1</v>
          </cell>
        </row>
        <row r="1058">
          <cell r="O1058">
            <v>200</v>
          </cell>
        </row>
        <row r="1059">
          <cell r="B1059" t="str">
            <v>阿依库勒乡</v>
          </cell>
        </row>
        <row r="1059">
          <cell r="M1059">
            <v>1</v>
          </cell>
        </row>
        <row r="1059">
          <cell r="O1059">
            <v>200</v>
          </cell>
        </row>
        <row r="1060">
          <cell r="B1060" t="str">
            <v>阿依库勒乡</v>
          </cell>
        </row>
        <row r="1060">
          <cell r="M1060">
            <v>1</v>
          </cell>
        </row>
        <row r="1060">
          <cell r="O1060">
            <v>200</v>
          </cell>
        </row>
        <row r="1061">
          <cell r="B1061" t="str">
            <v>阿依库勒乡</v>
          </cell>
        </row>
        <row r="1061">
          <cell r="M1061">
            <v>1</v>
          </cell>
        </row>
        <row r="1061">
          <cell r="O1061">
            <v>200</v>
          </cell>
        </row>
        <row r="1062">
          <cell r="B1062" t="str">
            <v>阿依库勒乡</v>
          </cell>
        </row>
        <row r="1062">
          <cell r="M1062">
            <v>1</v>
          </cell>
        </row>
        <row r="1062">
          <cell r="O1062">
            <v>200</v>
          </cell>
        </row>
        <row r="1063">
          <cell r="B1063" t="str">
            <v>阿依库勒乡</v>
          </cell>
        </row>
        <row r="1063">
          <cell r="M1063">
            <v>1</v>
          </cell>
        </row>
        <row r="1063">
          <cell r="O1063">
            <v>200</v>
          </cell>
        </row>
        <row r="1064">
          <cell r="B1064" t="str">
            <v>阿依库勒乡</v>
          </cell>
        </row>
        <row r="1064">
          <cell r="M1064">
            <v>2</v>
          </cell>
        </row>
        <row r="1064">
          <cell r="O1064">
            <v>400</v>
          </cell>
        </row>
        <row r="1065">
          <cell r="B1065" t="str">
            <v>阿依库勒乡</v>
          </cell>
        </row>
        <row r="1065">
          <cell r="M1065">
            <v>1</v>
          </cell>
        </row>
        <row r="1065">
          <cell r="O1065">
            <v>200</v>
          </cell>
        </row>
        <row r="1066">
          <cell r="B1066" t="str">
            <v>阿依库勒乡</v>
          </cell>
        </row>
        <row r="1066">
          <cell r="M1066">
            <v>1</v>
          </cell>
        </row>
        <row r="1066">
          <cell r="O1066">
            <v>200</v>
          </cell>
        </row>
        <row r="1067">
          <cell r="B1067" t="str">
            <v>阿依库勒乡</v>
          </cell>
        </row>
        <row r="1067">
          <cell r="M1067">
            <v>1</v>
          </cell>
        </row>
        <row r="1067">
          <cell r="O1067">
            <v>200</v>
          </cell>
        </row>
        <row r="1068">
          <cell r="B1068" t="str">
            <v>阿依库勒乡</v>
          </cell>
        </row>
        <row r="1068">
          <cell r="M1068">
            <v>1</v>
          </cell>
        </row>
        <row r="1068">
          <cell r="O1068">
            <v>200</v>
          </cell>
        </row>
        <row r="1069">
          <cell r="B1069" t="str">
            <v>阿依库勒乡</v>
          </cell>
        </row>
        <row r="1069">
          <cell r="M1069">
            <v>1</v>
          </cell>
        </row>
        <row r="1069">
          <cell r="O1069">
            <v>200</v>
          </cell>
        </row>
        <row r="1070">
          <cell r="B1070" t="str">
            <v>阿依库勒乡</v>
          </cell>
        </row>
        <row r="1070">
          <cell r="M1070">
            <v>1</v>
          </cell>
        </row>
        <row r="1070">
          <cell r="O1070">
            <v>200</v>
          </cell>
        </row>
        <row r="1071">
          <cell r="B1071" t="str">
            <v>阿依库勒乡</v>
          </cell>
        </row>
        <row r="1071">
          <cell r="M1071">
            <v>1</v>
          </cell>
        </row>
        <row r="1071">
          <cell r="O1071">
            <v>200</v>
          </cell>
        </row>
        <row r="1072">
          <cell r="B1072" t="str">
            <v>阿依库勒乡</v>
          </cell>
        </row>
        <row r="1072">
          <cell r="M1072">
            <v>1</v>
          </cell>
        </row>
        <row r="1072">
          <cell r="O1072">
            <v>200</v>
          </cell>
        </row>
        <row r="1073">
          <cell r="B1073" t="str">
            <v>阿依库勒乡</v>
          </cell>
        </row>
        <row r="1073">
          <cell r="M1073">
            <v>1</v>
          </cell>
        </row>
        <row r="1073">
          <cell r="O1073">
            <v>200</v>
          </cell>
        </row>
        <row r="1074">
          <cell r="B1074" t="str">
            <v>阿依库勒乡</v>
          </cell>
        </row>
        <row r="1074">
          <cell r="M1074">
            <v>1</v>
          </cell>
        </row>
        <row r="1074">
          <cell r="O1074">
            <v>200</v>
          </cell>
        </row>
        <row r="1075">
          <cell r="B1075" t="str">
            <v>阿依库勒乡</v>
          </cell>
        </row>
        <row r="1075">
          <cell r="M1075">
            <v>2</v>
          </cell>
        </row>
        <row r="1075">
          <cell r="O1075">
            <v>400</v>
          </cell>
        </row>
        <row r="1076">
          <cell r="B1076" t="str">
            <v>阿依库勒乡</v>
          </cell>
        </row>
        <row r="1076">
          <cell r="M1076">
            <v>1</v>
          </cell>
        </row>
        <row r="1076">
          <cell r="O1076">
            <v>200</v>
          </cell>
        </row>
        <row r="1077">
          <cell r="B1077" t="str">
            <v>阿依库勒乡</v>
          </cell>
        </row>
        <row r="1077">
          <cell r="M1077">
            <v>1</v>
          </cell>
        </row>
        <row r="1077">
          <cell r="O1077">
            <v>200</v>
          </cell>
        </row>
        <row r="1078">
          <cell r="B1078" t="str">
            <v>阿依库勒乡</v>
          </cell>
        </row>
        <row r="1078">
          <cell r="M1078">
            <v>1</v>
          </cell>
        </row>
        <row r="1078">
          <cell r="O1078">
            <v>200</v>
          </cell>
        </row>
        <row r="1079">
          <cell r="B1079" t="str">
            <v>阿依库勒乡</v>
          </cell>
        </row>
        <row r="1079">
          <cell r="M1079">
            <v>1</v>
          </cell>
        </row>
        <row r="1079">
          <cell r="O1079">
            <v>200</v>
          </cell>
        </row>
        <row r="1080">
          <cell r="B1080" t="str">
            <v>阿依库勒乡</v>
          </cell>
        </row>
        <row r="1080">
          <cell r="M1080">
            <v>1</v>
          </cell>
        </row>
        <row r="1080">
          <cell r="O1080">
            <v>200</v>
          </cell>
        </row>
        <row r="1081">
          <cell r="B1081" t="str">
            <v>阿依库勒乡</v>
          </cell>
        </row>
        <row r="1081">
          <cell r="M1081">
            <v>1</v>
          </cell>
        </row>
        <row r="1081">
          <cell r="O1081">
            <v>200</v>
          </cell>
        </row>
        <row r="1082">
          <cell r="B1082" t="str">
            <v>阿依库勒乡</v>
          </cell>
        </row>
        <row r="1082">
          <cell r="M1082">
            <v>1</v>
          </cell>
        </row>
        <row r="1082">
          <cell r="O1082">
            <v>200</v>
          </cell>
        </row>
        <row r="1083">
          <cell r="B1083" t="str">
            <v>阿依库勒乡</v>
          </cell>
        </row>
        <row r="1083">
          <cell r="M1083">
            <v>2</v>
          </cell>
        </row>
        <row r="1083">
          <cell r="O1083">
            <v>400</v>
          </cell>
        </row>
        <row r="1084">
          <cell r="B1084" t="str">
            <v>阿依库勒乡</v>
          </cell>
        </row>
        <row r="1084">
          <cell r="M1084">
            <v>2</v>
          </cell>
        </row>
        <row r="1084">
          <cell r="O1084">
            <v>400</v>
          </cell>
        </row>
        <row r="1085">
          <cell r="B1085" t="str">
            <v>阿依库勒乡</v>
          </cell>
        </row>
        <row r="1085">
          <cell r="M1085">
            <v>1</v>
          </cell>
        </row>
        <row r="1085">
          <cell r="O1085">
            <v>200</v>
          </cell>
        </row>
        <row r="1086">
          <cell r="B1086" t="str">
            <v>阿依库勒乡</v>
          </cell>
        </row>
        <row r="1086">
          <cell r="M1086">
            <v>1</v>
          </cell>
        </row>
        <row r="1086">
          <cell r="O1086">
            <v>200</v>
          </cell>
        </row>
        <row r="1087">
          <cell r="B1087" t="str">
            <v>阿依库勒乡</v>
          </cell>
        </row>
        <row r="1087">
          <cell r="M1087">
            <v>2</v>
          </cell>
        </row>
        <row r="1087">
          <cell r="O1087">
            <v>400</v>
          </cell>
        </row>
        <row r="1088">
          <cell r="B1088" t="str">
            <v>阿依库勒乡</v>
          </cell>
        </row>
        <row r="1088">
          <cell r="M1088">
            <v>1</v>
          </cell>
        </row>
        <row r="1088">
          <cell r="O1088">
            <v>200</v>
          </cell>
        </row>
        <row r="1089">
          <cell r="B1089" t="str">
            <v>阿依库勒乡</v>
          </cell>
        </row>
        <row r="1089">
          <cell r="M1089">
            <v>1</v>
          </cell>
        </row>
        <row r="1089">
          <cell r="O1089">
            <v>200</v>
          </cell>
        </row>
        <row r="1090">
          <cell r="B1090" t="str">
            <v>阿依库勒乡</v>
          </cell>
        </row>
        <row r="1090">
          <cell r="M1090">
            <v>2</v>
          </cell>
        </row>
        <row r="1090">
          <cell r="O1090">
            <v>400</v>
          </cell>
        </row>
        <row r="1091">
          <cell r="B1091" t="str">
            <v>阿依库勒乡</v>
          </cell>
        </row>
        <row r="1091">
          <cell r="M1091">
            <v>3</v>
          </cell>
        </row>
        <row r="1091">
          <cell r="O1091">
            <v>600</v>
          </cell>
        </row>
        <row r="1092">
          <cell r="B1092" t="str">
            <v>阿依库勒乡</v>
          </cell>
        </row>
        <row r="1092">
          <cell r="M1092">
            <v>2</v>
          </cell>
        </row>
        <row r="1092">
          <cell r="O1092">
            <v>400</v>
          </cell>
        </row>
        <row r="1093">
          <cell r="B1093" t="str">
            <v>阿依库勒乡</v>
          </cell>
        </row>
        <row r="1093">
          <cell r="M1093">
            <v>1</v>
          </cell>
        </row>
        <row r="1093">
          <cell r="O1093">
            <v>200</v>
          </cell>
        </row>
        <row r="1094">
          <cell r="B1094" t="str">
            <v>阿依库勒乡</v>
          </cell>
        </row>
        <row r="1094">
          <cell r="M1094">
            <v>1</v>
          </cell>
        </row>
        <row r="1094">
          <cell r="O1094">
            <v>200</v>
          </cell>
        </row>
        <row r="1095">
          <cell r="B1095" t="str">
            <v>阿依库勒乡</v>
          </cell>
        </row>
        <row r="1095">
          <cell r="M1095">
            <v>1</v>
          </cell>
        </row>
        <row r="1095">
          <cell r="O1095">
            <v>200</v>
          </cell>
        </row>
        <row r="1096">
          <cell r="B1096" t="str">
            <v>阿依库勒乡</v>
          </cell>
        </row>
        <row r="1096">
          <cell r="M1096">
            <v>1</v>
          </cell>
        </row>
        <row r="1096">
          <cell r="O1096">
            <v>200</v>
          </cell>
        </row>
        <row r="1097">
          <cell r="B1097" t="str">
            <v>阿依库勒乡</v>
          </cell>
        </row>
        <row r="1097">
          <cell r="M1097">
            <v>1</v>
          </cell>
        </row>
        <row r="1097">
          <cell r="O1097">
            <v>200</v>
          </cell>
        </row>
        <row r="1098">
          <cell r="B1098" t="str">
            <v>阿依库勒乡</v>
          </cell>
        </row>
        <row r="1098">
          <cell r="M1098">
            <v>1</v>
          </cell>
        </row>
        <row r="1098">
          <cell r="O1098">
            <v>200</v>
          </cell>
        </row>
        <row r="1099">
          <cell r="B1099" t="str">
            <v>阿依库勒乡</v>
          </cell>
        </row>
        <row r="1099">
          <cell r="M1099">
            <v>1</v>
          </cell>
        </row>
        <row r="1099">
          <cell r="O1099">
            <v>200</v>
          </cell>
        </row>
        <row r="1100">
          <cell r="B1100" t="str">
            <v>阿依库勒乡</v>
          </cell>
        </row>
        <row r="1100">
          <cell r="M1100">
            <v>2</v>
          </cell>
        </row>
        <row r="1100">
          <cell r="O1100">
            <v>400</v>
          </cell>
        </row>
        <row r="1101">
          <cell r="B1101" t="str">
            <v>阿依库勒乡</v>
          </cell>
        </row>
        <row r="1101">
          <cell r="M1101">
            <v>2</v>
          </cell>
        </row>
        <row r="1101">
          <cell r="O1101">
            <v>400</v>
          </cell>
        </row>
        <row r="1102">
          <cell r="B1102" t="str">
            <v>阿依库勒乡</v>
          </cell>
        </row>
        <row r="1102">
          <cell r="M1102">
            <v>1</v>
          </cell>
        </row>
        <row r="1102">
          <cell r="O1102">
            <v>200</v>
          </cell>
        </row>
        <row r="1103">
          <cell r="B1103" t="str">
            <v>阿依库勒乡</v>
          </cell>
        </row>
        <row r="1103">
          <cell r="M1103">
            <v>1</v>
          </cell>
        </row>
        <row r="1103">
          <cell r="O1103">
            <v>200</v>
          </cell>
        </row>
        <row r="1104">
          <cell r="B1104" t="str">
            <v>阿依库勒乡</v>
          </cell>
        </row>
        <row r="1104">
          <cell r="M1104">
            <v>2</v>
          </cell>
        </row>
        <row r="1104">
          <cell r="O1104">
            <v>400</v>
          </cell>
        </row>
        <row r="1105">
          <cell r="B1105" t="str">
            <v>阿依库勒乡</v>
          </cell>
        </row>
        <row r="1105">
          <cell r="M1105">
            <v>1</v>
          </cell>
        </row>
        <row r="1105">
          <cell r="O1105">
            <v>200</v>
          </cell>
        </row>
        <row r="1106">
          <cell r="B1106" t="str">
            <v>阿依库勒乡</v>
          </cell>
        </row>
        <row r="1106">
          <cell r="M1106">
            <v>1</v>
          </cell>
        </row>
        <row r="1106">
          <cell r="O1106">
            <v>200</v>
          </cell>
        </row>
        <row r="1107">
          <cell r="B1107" t="str">
            <v>阿依库勒乡</v>
          </cell>
        </row>
        <row r="1107">
          <cell r="M1107">
            <v>1</v>
          </cell>
        </row>
        <row r="1107">
          <cell r="O1107">
            <v>200</v>
          </cell>
        </row>
        <row r="1108">
          <cell r="B1108" t="str">
            <v>阿依库勒乡</v>
          </cell>
        </row>
        <row r="1108">
          <cell r="M1108">
            <v>1</v>
          </cell>
        </row>
        <row r="1108">
          <cell r="O1108">
            <v>200</v>
          </cell>
        </row>
        <row r="1109">
          <cell r="B1109" t="str">
            <v>阿依库勒乡</v>
          </cell>
        </row>
        <row r="1109">
          <cell r="M1109">
            <v>1</v>
          </cell>
        </row>
        <row r="1109">
          <cell r="O1109">
            <v>200</v>
          </cell>
        </row>
        <row r="1110">
          <cell r="B1110" t="str">
            <v>阿依库勒乡</v>
          </cell>
        </row>
        <row r="1110">
          <cell r="M1110">
            <v>1</v>
          </cell>
        </row>
        <row r="1110">
          <cell r="O1110">
            <v>200</v>
          </cell>
        </row>
        <row r="1111">
          <cell r="B1111" t="str">
            <v>阿依库勒乡</v>
          </cell>
        </row>
        <row r="1111">
          <cell r="M1111">
            <v>1</v>
          </cell>
        </row>
        <row r="1111">
          <cell r="O1111">
            <v>200</v>
          </cell>
        </row>
        <row r="1112">
          <cell r="B1112" t="str">
            <v>阿依库勒乡</v>
          </cell>
        </row>
        <row r="1112">
          <cell r="M1112">
            <v>1</v>
          </cell>
        </row>
        <row r="1112">
          <cell r="O1112">
            <v>200</v>
          </cell>
        </row>
        <row r="1113">
          <cell r="B1113" t="str">
            <v>阿依库勒乡</v>
          </cell>
        </row>
        <row r="1113">
          <cell r="M1113">
            <v>2</v>
          </cell>
        </row>
        <row r="1113">
          <cell r="O1113">
            <v>400</v>
          </cell>
        </row>
        <row r="1114">
          <cell r="B1114" t="str">
            <v>阿依库勒乡</v>
          </cell>
        </row>
        <row r="1114">
          <cell r="M1114">
            <v>1</v>
          </cell>
        </row>
        <row r="1114">
          <cell r="O1114">
            <v>200</v>
          </cell>
        </row>
        <row r="1115">
          <cell r="B1115" t="str">
            <v>阿依库勒乡</v>
          </cell>
        </row>
        <row r="1115">
          <cell r="M1115">
            <v>3</v>
          </cell>
        </row>
        <row r="1115">
          <cell r="O1115">
            <v>600</v>
          </cell>
        </row>
        <row r="1116">
          <cell r="B1116" t="str">
            <v>阿依库勒乡</v>
          </cell>
        </row>
        <row r="1116">
          <cell r="M1116">
            <v>1</v>
          </cell>
        </row>
        <row r="1116">
          <cell r="O1116">
            <v>200</v>
          </cell>
        </row>
        <row r="1117">
          <cell r="B1117" t="str">
            <v>阿依库勒乡</v>
          </cell>
        </row>
        <row r="1117">
          <cell r="M1117">
            <v>1</v>
          </cell>
        </row>
        <row r="1117">
          <cell r="O1117">
            <v>200</v>
          </cell>
        </row>
        <row r="1118">
          <cell r="B1118" t="str">
            <v>阿依库勒乡</v>
          </cell>
        </row>
        <row r="1118">
          <cell r="M1118">
            <v>1</v>
          </cell>
        </row>
        <row r="1118">
          <cell r="O1118">
            <v>200</v>
          </cell>
        </row>
        <row r="1119">
          <cell r="B1119" t="str">
            <v>阿依库勒乡</v>
          </cell>
        </row>
        <row r="1119">
          <cell r="M1119">
            <v>1</v>
          </cell>
        </row>
        <row r="1119">
          <cell r="O1119">
            <v>200</v>
          </cell>
        </row>
        <row r="1120">
          <cell r="B1120" t="str">
            <v>阿依库勒乡</v>
          </cell>
        </row>
        <row r="1120">
          <cell r="M1120">
            <v>2</v>
          </cell>
        </row>
        <row r="1120">
          <cell r="O1120">
            <v>400</v>
          </cell>
        </row>
        <row r="1121">
          <cell r="B1121" t="str">
            <v>阿依库勒乡</v>
          </cell>
        </row>
        <row r="1121">
          <cell r="M1121">
            <v>1</v>
          </cell>
        </row>
        <row r="1121">
          <cell r="O1121">
            <v>200</v>
          </cell>
        </row>
        <row r="1122">
          <cell r="B1122" t="str">
            <v>阿依库勒乡</v>
          </cell>
        </row>
        <row r="1122">
          <cell r="M1122">
            <v>1</v>
          </cell>
        </row>
        <row r="1122">
          <cell r="O1122">
            <v>200</v>
          </cell>
        </row>
        <row r="1123">
          <cell r="B1123" t="str">
            <v>阿依库勒乡</v>
          </cell>
        </row>
        <row r="1123">
          <cell r="M1123">
            <v>1</v>
          </cell>
        </row>
        <row r="1123">
          <cell r="O1123">
            <v>200</v>
          </cell>
        </row>
        <row r="1124">
          <cell r="B1124" t="str">
            <v>阿依库勒乡</v>
          </cell>
        </row>
        <row r="1124">
          <cell r="M1124">
            <v>1</v>
          </cell>
        </row>
        <row r="1124">
          <cell r="O1124">
            <v>200</v>
          </cell>
        </row>
        <row r="1125">
          <cell r="B1125" t="str">
            <v>阿依库勒乡</v>
          </cell>
        </row>
        <row r="1125">
          <cell r="M1125">
            <v>1</v>
          </cell>
        </row>
        <row r="1125">
          <cell r="O1125">
            <v>200</v>
          </cell>
        </row>
        <row r="1126">
          <cell r="B1126" t="str">
            <v>阿依库勒乡</v>
          </cell>
        </row>
        <row r="1126">
          <cell r="M1126">
            <v>1</v>
          </cell>
        </row>
        <row r="1126">
          <cell r="O1126">
            <v>200</v>
          </cell>
        </row>
        <row r="1127">
          <cell r="B1127" t="str">
            <v>阿依库勒乡</v>
          </cell>
        </row>
        <row r="1127">
          <cell r="M1127">
            <v>1</v>
          </cell>
        </row>
        <row r="1127">
          <cell r="O1127">
            <v>200</v>
          </cell>
        </row>
        <row r="1128">
          <cell r="B1128" t="str">
            <v>阿依库勒乡</v>
          </cell>
        </row>
        <row r="1128">
          <cell r="M1128">
            <v>2</v>
          </cell>
        </row>
        <row r="1128">
          <cell r="O1128">
            <v>400</v>
          </cell>
        </row>
        <row r="1129">
          <cell r="B1129" t="str">
            <v>阿依库勒乡</v>
          </cell>
        </row>
        <row r="1129">
          <cell r="M1129">
            <v>1</v>
          </cell>
        </row>
        <row r="1129">
          <cell r="O1129">
            <v>200</v>
          </cell>
        </row>
        <row r="1130">
          <cell r="B1130" t="str">
            <v>阿依库勒乡</v>
          </cell>
        </row>
        <row r="1130">
          <cell r="M1130">
            <v>1</v>
          </cell>
        </row>
        <row r="1130">
          <cell r="O1130">
            <v>200</v>
          </cell>
        </row>
        <row r="1131">
          <cell r="B1131" t="str">
            <v>阿依库勒乡</v>
          </cell>
        </row>
        <row r="1131">
          <cell r="M1131">
            <v>3</v>
          </cell>
        </row>
        <row r="1131">
          <cell r="O1131">
            <v>600</v>
          </cell>
        </row>
        <row r="1132">
          <cell r="B1132" t="str">
            <v>阿依库勒乡</v>
          </cell>
        </row>
        <row r="1132">
          <cell r="M1132">
            <v>1</v>
          </cell>
        </row>
        <row r="1132">
          <cell r="O1132">
            <v>200</v>
          </cell>
        </row>
        <row r="1133">
          <cell r="B1133" t="str">
            <v>阿依库勒乡</v>
          </cell>
        </row>
        <row r="1133">
          <cell r="M1133">
            <v>1</v>
          </cell>
        </row>
        <row r="1133">
          <cell r="O1133">
            <v>200</v>
          </cell>
        </row>
        <row r="1134">
          <cell r="B1134" t="str">
            <v>阿依库勒乡</v>
          </cell>
        </row>
        <row r="1134">
          <cell r="M1134">
            <v>2</v>
          </cell>
        </row>
        <row r="1134">
          <cell r="O1134">
            <v>400</v>
          </cell>
        </row>
        <row r="1135">
          <cell r="B1135" t="str">
            <v>阿依库勒乡</v>
          </cell>
        </row>
        <row r="1135">
          <cell r="M1135">
            <v>1</v>
          </cell>
        </row>
        <row r="1135">
          <cell r="O1135">
            <v>200</v>
          </cell>
        </row>
        <row r="1136">
          <cell r="B1136" t="str">
            <v>桐安乡</v>
          </cell>
        </row>
        <row r="1136">
          <cell r="M1136">
            <v>1</v>
          </cell>
        </row>
        <row r="1136">
          <cell r="O1136">
            <v>200</v>
          </cell>
        </row>
        <row r="1137">
          <cell r="B1137" t="str">
            <v>桐安乡</v>
          </cell>
        </row>
        <row r="1137">
          <cell r="M1137">
            <v>1</v>
          </cell>
        </row>
        <row r="1137">
          <cell r="O1137">
            <v>200</v>
          </cell>
        </row>
        <row r="1138">
          <cell r="B1138" t="str">
            <v>桐安乡</v>
          </cell>
        </row>
        <row r="1138">
          <cell r="M1138">
            <v>1</v>
          </cell>
        </row>
        <row r="1138">
          <cell r="O1138">
            <v>200</v>
          </cell>
        </row>
        <row r="1139">
          <cell r="B1139" t="str">
            <v>桐安乡</v>
          </cell>
        </row>
        <row r="1139">
          <cell r="M1139">
            <v>1</v>
          </cell>
        </row>
        <row r="1139">
          <cell r="O1139">
            <v>200</v>
          </cell>
        </row>
        <row r="1140">
          <cell r="B1140" t="str">
            <v>桐安乡</v>
          </cell>
        </row>
        <row r="1140">
          <cell r="M1140">
            <v>1</v>
          </cell>
        </row>
        <row r="1140">
          <cell r="O1140">
            <v>200</v>
          </cell>
        </row>
        <row r="1141">
          <cell r="B1141" t="str">
            <v>桐安乡</v>
          </cell>
        </row>
        <row r="1141">
          <cell r="M1141">
            <v>2</v>
          </cell>
        </row>
        <row r="1141">
          <cell r="O1141">
            <v>400</v>
          </cell>
        </row>
        <row r="1142">
          <cell r="B1142" t="str">
            <v>桐安乡</v>
          </cell>
        </row>
        <row r="1142">
          <cell r="M1142">
            <v>3</v>
          </cell>
        </row>
        <row r="1142">
          <cell r="O1142">
            <v>600</v>
          </cell>
        </row>
        <row r="1143">
          <cell r="B1143" t="str">
            <v>桐安乡</v>
          </cell>
        </row>
        <row r="1143">
          <cell r="M1143">
            <v>2</v>
          </cell>
        </row>
        <row r="1143">
          <cell r="O1143">
            <v>400</v>
          </cell>
        </row>
        <row r="1144">
          <cell r="B1144" t="str">
            <v>桐安乡</v>
          </cell>
        </row>
        <row r="1144">
          <cell r="M1144">
            <v>1</v>
          </cell>
        </row>
        <row r="1144">
          <cell r="O1144">
            <v>200</v>
          </cell>
        </row>
        <row r="1145">
          <cell r="B1145" t="str">
            <v>桐安乡</v>
          </cell>
        </row>
        <row r="1145">
          <cell r="M1145">
            <v>1</v>
          </cell>
        </row>
        <row r="1145">
          <cell r="O1145">
            <v>200</v>
          </cell>
        </row>
        <row r="1146">
          <cell r="B1146" t="str">
            <v>桐安乡</v>
          </cell>
        </row>
        <row r="1146">
          <cell r="M1146">
            <v>1</v>
          </cell>
        </row>
        <row r="1146">
          <cell r="O1146">
            <v>200</v>
          </cell>
        </row>
        <row r="1147">
          <cell r="B1147" t="str">
            <v>桐安乡</v>
          </cell>
        </row>
        <row r="1147">
          <cell r="M1147">
            <v>1</v>
          </cell>
        </row>
        <row r="1147">
          <cell r="O1147">
            <v>200</v>
          </cell>
        </row>
        <row r="1148">
          <cell r="B1148" t="str">
            <v>桐安乡</v>
          </cell>
        </row>
        <row r="1148">
          <cell r="M1148">
            <v>2</v>
          </cell>
        </row>
        <row r="1148">
          <cell r="O1148">
            <v>400</v>
          </cell>
        </row>
        <row r="1149">
          <cell r="B1149" t="str">
            <v>桐安乡</v>
          </cell>
        </row>
        <row r="1149">
          <cell r="M1149">
            <v>1</v>
          </cell>
        </row>
        <row r="1149">
          <cell r="O1149">
            <v>200</v>
          </cell>
        </row>
        <row r="1150">
          <cell r="B1150" t="str">
            <v>桐安乡</v>
          </cell>
        </row>
        <row r="1150">
          <cell r="M1150">
            <v>1</v>
          </cell>
        </row>
        <row r="1150">
          <cell r="O1150">
            <v>200</v>
          </cell>
        </row>
        <row r="1151">
          <cell r="B1151" t="str">
            <v>桐安乡</v>
          </cell>
        </row>
        <row r="1151">
          <cell r="M1151">
            <v>2</v>
          </cell>
        </row>
        <row r="1151">
          <cell r="O1151">
            <v>400</v>
          </cell>
        </row>
        <row r="1152">
          <cell r="B1152" t="str">
            <v>桐安乡</v>
          </cell>
        </row>
        <row r="1152">
          <cell r="M1152">
            <v>1</v>
          </cell>
        </row>
        <row r="1152">
          <cell r="O1152">
            <v>200</v>
          </cell>
        </row>
        <row r="1153">
          <cell r="B1153" t="str">
            <v>桐安乡</v>
          </cell>
        </row>
        <row r="1153">
          <cell r="M1153">
            <v>1</v>
          </cell>
        </row>
        <row r="1153">
          <cell r="O1153">
            <v>200</v>
          </cell>
        </row>
        <row r="1154">
          <cell r="B1154" t="str">
            <v>桐安乡</v>
          </cell>
        </row>
        <row r="1154">
          <cell r="M1154">
            <v>1</v>
          </cell>
        </row>
        <row r="1154">
          <cell r="O1154">
            <v>200</v>
          </cell>
        </row>
        <row r="1155">
          <cell r="B1155" t="str">
            <v>桐安乡</v>
          </cell>
        </row>
        <row r="1155">
          <cell r="M1155">
            <v>1</v>
          </cell>
        </row>
        <row r="1155">
          <cell r="O1155">
            <v>200</v>
          </cell>
        </row>
        <row r="1156">
          <cell r="B1156" t="str">
            <v>桐安乡</v>
          </cell>
        </row>
        <row r="1156">
          <cell r="M1156">
            <v>1</v>
          </cell>
        </row>
        <row r="1156">
          <cell r="O1156">
            <v>200</v>
          </cell>
        </row>
        <row r="1157">
          <cell r="B1157" t="str">
            <v>桐安乡</v>
          </cell>
        </row>
        <row r="1157">
          <cell r="M1157">
            <v>1</v>
          </cell>
        </row>
        <row r="1157">
          <cell r="O1157">
            <v>200</v>
          </cell>
        </row>
        <row r="1158">
          <cell r="B1158" t="str">
            <v>桐安乡</v>
          </cell>
        </row>
        <row r="1158">
          <cell r="M1158">
            <v>1</v>
          </cell>
        </row>
        <row r="1158">
          <cell r="O1158">
            <v>200</v>
          </cell>
        </row>
        <row r="1159">
          <cell r="B1159" t="str">
            <v>桐安乡</v>
          </cell>
        </row>
        <row r="1159">
          <cell r="M1159">
            <v>1</v>
          </cell>
        </row>
        <row r="1159">
          <cell r="O1159">
            <v>200</v>
          </cell>
        </row>
        <row r="1160">
          <cell r="B1160" t="str">
            <v>桐安乡</v>
          </cell>
        </row>
        <row r="1160">
          <cell r="M1160">
            <v>1</v>
          </cell>
        </row>
        <row r="1160">
          <cell r="O1160">
            <v>200</v>
          </cell>
        </row>
        <row r="1161">
          <cell r="B1161" t="str">
            <v>桐安乡</v>
          </cell>
        </row>
        <row r="1161">
          <cell r="M1161">
            <v>1</v>
          </cell>
        </row>
        <row r="1161">
          <cell r="O1161">
            <v>200</v>
          </cell>
        </row>
        <row r="1162">
          <cell r="B1162" t="str">
            <v>桐安乡</v>
          </cell>
        </row>
        <row r="1162">
          <cell r="M1162">
            <v>1</v>
          </cell>
        </row>
        <row r="1162">
          <cell r="O1162">
            <v>200</v>
          </cell>
        </row>
        <row r="1163">
          <cell r="B1163" t="str">
            <v>桐安乡</v>
          </cell>
        </row>
        <row r="1163">
          <cell r="M1163">
            <v>1</v>
          </cell>
        </row>
        <row r="1163">
          <cell r="O1163">
            <v>200</v>
          </cell>
        </row>
        <row r="1164">
          <cell r="B1164" t="str">
            <v>桐安乡</v>
          </cell>
        </row>
        <row r="1164">
          <cell r="M1164">
            <v>1</v>
          </cell>
        </row>
        <row r="1164">
          <cell r="O1164">
            <v>200</v>
          </cell>
        </row>
        <row r="1165">
          <cell r="B1165" t="str">
            <v>桐安乡</v>
          </cell>
        </row>
        <row r="1165">
          <cell r="M1165">
            <v>2</v>
          </cell>
        </row>
        <row r="1165">
          <cell r="O1165">
            <v>400</v>
          </cell>
        </row>
        <row r="1166">
          <cell r="B1166" t="str">
            <v>桐安乡</v>
          </cell>
        </row>
        <row r="1166">
          <cell r="M1166">
            <v>1</v>
          </cell>
        </row>
        <row r="1166">
          <cell r="O1166">
            <v>200</v>
          </cell>
        </row>
        <row r="1167">
          <cell r="B1167" t="str">
            <v>桐安乡</v>
          </cell>
        </row>
        <row r="1167">
          <cell r="M1167">
            <v>1</v>
          </cell>
        </row>
        <row r="1167">
          <cell r="O1167">
            <v>200</v>
          </cell>
        </row>
        <row r="1168">
          <cell r="B1168" t="str">
            <v>桐安乡</v>
          </cell>
        </row>
        <row r="1168">
          <cell r="M1168">
            <v>1</v>
          </cell>
        </row>
        <row r="1168">
          <cell r="O1168">
            <v>200</v>
          </cell>
        </row>
        <row r="1169">
          <cell r="B1169" t="str">
            <v>桐安乡</v>
          </cell>
        </row>
        <row r="1169">
          <cell r="M1169">
            <v>1</v>
          </cell>
        </row>
        <row r="1169">
          <cell r="O1169">
            <v>200</v>
          </cell>
        </row>
        <row r="1170">
          <cell r="B1170" t="str">
            <v>桐安乡</v>
          </cell>
        </row>
        <row r="1170">
          <cell r="M1170">
            <v>1</v>
          </cell>
        </row>
        <row r="1170">
          <cell r="O1170">
            <v>200</v>
          </cell>
        </row>
        <row r="1171">
          <cell r="B1171" t="str">
            <v>桐安乡</v>
          </cell>
        </row>
        <row r="1171">
          <cell r="M1171">
            <v>2</v>
          </cell>
        </row>
        <row r="1171">
          <cell r="O1171">
            <v>400</v>
          </cell>
        </row>
        <row r="1172">
          <cell r="B1172" t="str">
            <v>桐安乡</v>
          </cell>
        </row>
        <row r="1172">
          <cell r="M1172">
            <v>1</v>
          </cell>
        </row>
        <row r="1172">
          <cell r="O1172">
            <v>200</v>
          </cell>
        </row>
        <row r="1173">
          <cell r="B1173" t="str">
            <v>桐安乡</v>
          </cell>
        </row>
        <row r="1173">
          <cell r="M1173">
            <v>2</v>
          </cell>
        </row>
        <row r="1173">
          <cell r="O1173">
            <v>400</v>
          </cell>
        </row>
        <row r="1174">
          <cell r="B1174" t="str">
            <v>桐安乡</v>
          </cell>
        </row>
        <row r="1174">
          <cell r="M1174">
            <v>1</v>
          </cell>
        </row>
        <row r="1174">
          <cell r="O1174">
            <v>200</v>
          </cell>
        </row>
        <row r="1175">
          <cell r="B1175" t="str">
            <v>桐安乡</v>
          </cell>
        </row>
        <row r="1175">
          <cell r="M1175">
            <v>1</v>
          </cell>
        </row>
        <row r="1175">
          <cell r="O1175">
            <v>200</v>
          </cell>
        </row>
        <row r="1176">
          <cell r="B1176" t="str">
            <v>桐安乡</v>
          </cell>
        </row>
        <row r="1176">
          <cell r="M1176">
            <v>1</v>
          </cell>
        </row>
        <row r="1176">
          <cell r="O1176">
            <v>200</v>
          </cell>
        </row>
        <row r="1177">
          <cell r="B1177" t="str">
            <v>桐安乡</v>
          </cell>
        </row>
        <row r="1177">
          <cell r="M1177">
            <v>1</v>
          </cell>
        </row>
        <row r="1177">
          <cell r="O1177">
            <v>200</v>
          </cell>
        </row>
        <row r="1178">
          <cell r="B1178" t="str">
            <v>桐安乡</v>
          </cell>
        </row>
        <row r="1178">
          <cell r="M1178">
            <v>3</v>
          </cell>
        </row>
        <row r="1178">
          <cell r="O1178">
            <v>600</v>
          </cell>
        </row>
        <row r="1179">
          <cell r="B1179" t="str">
            <v>桐安乡</v>
          </cell>
        </row>
        <row r="1179">
          <cell r="M1179">
            <v>1</v>
          </cell>
        </row>
        <row r="1179">
          <cell r="O1179">
            <v>200</v>
          </cell>
        </row>
        <row r="1180">
          <cell r="B1180" t="str">
            <v>桐安乡</v>
          </cell>
        </row>
        <row r="1180">
          <cell r="M1180">
            <v>1</v>
          </cell>
        </row>
        <row r="1180">
          <cell r="O1180">
            <v>200</v>
          </cell>
        </row>
        <row r="1181">
          <cell r="B1181" t="str">
            <v>桐安乡</v>
          </cell>
        </row>
        <row r="1181">
          <cell r="M1181">
            <v>1</v>
          </cell>
        </row>
        <row r="1181">
          <cell r="O1181">
            <v>200</v>
          </cell>
        </row>
        <row r="1182">
          <cell r="B1182" t="str">
            <v>桐安乡</v>
          </cell>
        </row>
        <row r="1182">
          <cell r="M1182">
            <v>1</v>
          </cell>
        </row>
        <row r="1182">
          <cell r="O1182">
            <v>200</v>
          </cell>
        </row>
        <row r="1183">
          <cell r="B1183" t="str">
            <v>桐安乡</v>
          </cell>
        </row>
        <row r="1183">
          <cell r="M1183">
            <v>1</v>
          </cell>
        </row>
        <row r="1183">
          <cell r="O1183">
            <v>200</v>
          </cell>
        </row>
        <row r="1184">
          <cell r="B1184" t="str">
            <v>桐安乡</v>
          </cell>
        </row>
        <row r="1184">
          <cell r="M1184">
            <v>2</v>
          </cell>
        </row>
        <row r="1184">
          <cell r="O1184">
            <v>400</v>
          </cell>
        </row>
        <row r="1185">
          <cell r="B1185" t="str">
            <v>桐安乡</v>
          </cell>
        </row>
        <row r="1185">
          <cell r="M1185">
            <v>2</v>
          </cell>
        </row>
        <row r="1185">
          <cell r="O1185">
            <v>400</v>
          </cell>
        </row>
        <row r="1186">
          <cell r="B1186" t="str">
            <v>桐安乡</v>
          </cell>
        </row>
        <row r="1186">
          <cell r="M1186">
            <v>2</v>
          </cell>
        </row>
        <row r="1186">
          <cell r="O1186">
            <v>400</v>
          </cell>
        </row>
        <row r="1187">
          <cell r="B1187" t="str">
            <v>桐安乡</v>
          </cell>
        </row>
        <row r="1187">
          <cell r="M1187">
            <v>1</v>
          </cell>
        </row>
        <row r="1187">
          <cell r="O1187">
            <v>200</v>
          </cell>
        </row>
        <row r="1188">
          <cell r="B1188" t="str">
            <v>桐安乡</v>
          </cell>
        </row>
        <row r="1188">
          <cell r="M1188">
            <v>1</v>
          </cell>
        </row>
        <row r="1188">
          <cell r="O1188">
            <v>200</v>
          </cell>
        </row>
        <row r="1189">
          <cell r="B1189" t="str">
            <v>桐安乡</v>
          </cell>
        </row>
        <row r="1189">
          <cell r="M1189">
            <v>1</v>
          </cell>
        </row>
        <row r="1189">
          <cell r="O1189">
            <v>200</v>
          </cell>
        </row>
        <row r="1190">
          <cell r="B1190" t="str">
            <v>桐安乡</v>
          </cell>
        </row>
        <row r="1190">
          <cell r="M1190">
            <v>2</v>
          </cell>
        </row>
        <row r="1190">
          <cell r="O1190">
            <v>400</v>
          </cell>
        </row>
        <row r="1191">
          <cell r="B1191" t="str">
            <v>桐安乡</v>
          </cell>
        </row>
        <row r="1191">
          <cell r="M1191">
            <v>1</v>
          </cell>
        </row>
        <row r="1191">
          <cell r="O1191">
            <v>200</v>
          </cell>
        </row>
        <row r="1192">
          <cell r="B1192" t="str">
            <v>桐安乡</v>
          </cell>
        </row>
        <row r="1192">
          <cell r="M1192">
            <v>1</v>
          </cell>
        </row>
        <row r="1192">
          <cell r="O1192">
            <v>200</v>
          </cell>
        </row>
        <row r="1193">
          <cell r="B1193" t="str">
            <v>桐安乡</v>
          </cell>
        </row>
        <row r="1193">
          <cell r="M1193">
            <v>2</v>
          </cell>
        </row>
        <row r="1193">
          <cell r="O1193">
            <v>400</v>
          </cell>
        </row>
        <row r="1194">
          <cell r="B1194" t="str">
            <v>桐安乡</v>
          </cell>
        </row>
        <row r="1194">
          <cell r="M1194">
            <v>2</v>
          </cell>
        </row>
        <row r="1194">
          <cell r="O1194">
            <v>400</v>
          </cell>
        </row>
        <row r="1195">
          <cell r="B1195" t="str">
            <v>桐安乡</v>
          </cell>
        </row>
        <row r="1195">
          <cell r="M1195">
            <v>1</v>
          </cell>
        </row>
        <row r="1195">
          <cell r="O1195">
            <v>200</v>
          </cell>
        </row>
        <row r="1196">
          <cell r="B1196" t="str">
            <v>桐安乡</v>
          </cell>
        </row>
        <row r="1196">
          <cell r="M1196">
            <v>1</v>
          </cell>
        </row>
        <row r="1196">
          <cell r="O1196">
            <v>200</v>
          </cell>
        </row>
        <row r="1197">
          <cell r="B1197" t="str">
            <v>桐安乡</v>
          </cell>
        </row>
        <row r="1197">
          <cell r="M1197">
            <v>1</v>
          </cell>
        </row>
        <row r="1197">
          <cell r="O1197">
            <v>200</v>
          </cell>
        </row>
        <row r="1198">
          <cell r="B1198" t="str">
            <v>桐安乡</v>
          </cell>
        </row>
        <row r="1198">
          <cell r="M1198">
            <v>2</v>
          </cell>
        </row>
        <row r="1198">
          <cell r="O1198">
            <v>400</v>
          </cell>
        </row>
        <row r="1199">
          <cell r="B1199" t="str">
            <v>桐安乡</v>
          </cell>
        </row>
        <row r="1199">
          <cell r="M1199">
            <v>2</v>
          </cell>
        </row>
        <row r="1199">
          <cell r="O1199">
            <v>400</v>
          </cell>
        </row>
        <row r="1200">
          <cell r="B1200" t="str">
            <v>桐安乡</v>
          </cell>
        </row>
        <row r="1200">
          <cell r="M1200">
            <v>1</v>
          </cell>
        </row>
        <row r="1200">
          <cell r="O1200">
            <v>200</v>
          </cell>
        </row>
        <row r="1201">
          <cell r="B1201" t="str">
            <v>桐安乡</v>
          </cell>
        </row>
        <row r="1201">
          <cell r="M1201">
            <v>2</v>
          </cell>
        </row>
        <row r="1201">
          <cell r="O1201">
            <v>400</v>
          </cell>
        </row>
        <row r="1202">
          <cell r="B1202" t="str">
            <v>桐安乡</v>
          </cell>
        </row>
        <row r="1202">
          <cell r="M1202">
            <v>1</v>
          </cell>
        </row>
        <row r="1202">
          <cell r="O1202">
            <v>200</v>
          </cell>
        </row>
        <row r="1203">
          <cell r="B1203" t="str">
            <v>桐安乡</v>
          </cell>
        </row>
        <row r="1203">
          <cell r="M1203">
            <v>1</v>
          </cell>
        </row>
        <row r="1203">
          <cell r="O1203">
            <v>200</v>
          </cell>
        </row>
        <row r="1204">
          <cell r="B1204" t="str">
            <v>桐安乡</v>
          </cell>
        </row>
        <row r="1204">
          <cell r="M1204">
            <v>2</v>
          </cell>
        </row>
        <row r="1204">
          <cell r="O1204">
            <v>400</v>
          </cell>
        </row>
        <row r="1205">
          <cell r="B1205" t="str">
            <v>桐安乡</v>
          </cell>
        </row>
        <row r="1205">
          <cell r="M1205">
            <v>2</v>
          </cell>
        </row>
        <row r="1205">
          <cell r="O1205">
            <v>400</v>
          </cell>
        </row>
        <row r="1206">
          <cell r="B1206" t="str">
            <v>桐安乡</v>
          </cell>
        </row>
        <row r="1206">
          <cell r="M1206">
            <v>2</v>
          </cell>
        </row>
        <row r="1206">
          <cell r="O1206">
            <v>400</v>
          </cell>
        </row>
        <row r="1207">
          <cell r="B1207" t="str">
            <v>桐安乡</v>
          </cell>
        </row>
        <row r="1207">
          <cell r="M1207">
            <v>1</v>
          </cell>
        </row>
        <row r="1207">
          <cell r="O1207">
            <v>200</v>
          </cell>
        </row>
        <row r="1208">
          <cell r="B1208" t="str">
            <v>桐安乡</v>
          </cell>
        </row>
        <row r="1208">
          <cell r="M1208">
            <v>1</v>
          </cell>
        </row>
        <row r="1208">
          <cell r="O1208">
            <v>200</v>
          </cell>
        </row>
        <row r="1209">
          <cell r="B1209" t="str">
            <v>桐安乡</v>
          </cell>
        </row>
        <row r="1209">
          <cell r="M1209">
            <v>1</v>
          </cell>
        </row>
        <row r="1209">
          <cell r="O1209">
            <v>200</v>
          </cell>
        </row>
        <row r="1210">
          <cell r="B1210" t="str">
            <v>桐安乡</v>
          </cell>
        </row>
        <row r="1210">
          <cell r="M1210">
            <v>1</v>
          </cell>
        </row>
        <row r="1210">
          <cell r="O1210">
            <v>200</v>
          </cell>
        </row>
        <row r="1211">
          <cell r="B1211" t="str">
            <v>桐安乡</v>
          </cell>
        </row>
        <row r="1211">
          <cell r="M1211">
            <v>1</v>
          </cell>
        </row>
        <row r="1211">
          <cell r="O1211">
            <v>200</v>
          </cell>
        </row>
        <row r="1212">
          <cell r="B1212" t="str">
            <v>桐安乡</v>
          </cell>
        </row>
        <row r="1212">
          <cell r="M1212">
            <v>1</v>
          </cell>
        </row>
        <row r="1212">
          <cell r="O1212">
            <v>200</v>
          </cell>
        </row>
        <row r="1213">
          <cell r="B1213" t="str">
            <v>桐安乡</v>
          </cell>
        </row>
        <row r="1213">
          <cell r="M1213">
            <v>1</v>
          </cell>
        </row>
        <row r="1213">
          <cell r="O1213">
            <v>200</v>
          </cell>
        </row>
        <row r="1214">
          <cell r="B1214" t="str">
            <v>桐安乡</v>
          </cell>
        </row>
        <row r="1214">
          <cell r="M1214">
            <v>4</v>
          </cell>
        </row>
        <row r="1214">
          <cell r="O1214">
            <v>800</v>
          </cell>
        </row>
        <row r="1215">
          <cell r="B1215" t="str">
            <v>桐安乡</v>
          </cell>
        </row>
        <row r="1215">
          <cell r="M1215">
            <v>1</v>
          </cell>
        </row>
        <row r="1215">
          <cell r="O1215">
            <v>200</v>
          </cell>
        </row>
        <row r="1216">
          <cell r="B1216" t="str">
            <v>桐安乡</v>
          </cell>
        </row>
        <row r="1216">
          <cell r="M1216">
            <v>1</v>
          </cell>
        </row>
        <row r="1216">
          <cell r="O1216">
            <v>200</v>
          </cell>
        </row>
        <row r="1217">
          <cell r="B1217" t="str">
            <v>桐安乡</v>
          </cell>
        </row>
        <row r="1217">
          <cell r="M1217">
            <v>1</v>
          </cell>
        </row>
        <row r="1217">
          <cell r="O1217">
            <v>200</v>
          </cell>
        </row>
        <row r="1218">
          <cell r="B1218" t="str">
            <v>桐安乡</v>
          </cell>
        </row>
        <row r="1218">
          <cell r="M1218">
            <v>1</v>
          </cell>
        </row>
        <row r="1218">
          <cell r="O1218">
            <v>200</v>
          </cell>
        </row>
        <row r="1219">
          <cell r="B1219" t="str">
            <v>桐安乡</v>
          </cell>
        </row>
        <row r="1219">
          <cell r="M1219">
            <v>1</v>
          </cell>
        </row>
        <row r="1219">
          <cell r="O1219">
            <v>200</v>
          </cell>
        </row>
        <row r="1220">
          <cell r="B1220" t="str">
            <v>桐安乡</v>
          </cell>
        </row>
        <row r="1220">
          <cell r="M1220">
            <v>1</v>
          </cell>
        </row>
        <row r="1220">
          <cell r="O1220">
            <v>200</v>
          </cell>
        </row>
        <row r="1221">
          <cell r="B1221" t="str">
            <v>桐安乡</v>
          </cell>
        </row>
        <row r="1221">
          <cell r="M1221">
            <v>2</v>
          </cell>
        </row>
        <row r="1221">
          <cell r="O1221">
            <v>400</v>
          </cell>
        </row>
        <row r="1222">
          <cell r="B1222" t="str">
            <v>桐安乡</v>
          </cell>
        </row>
        <row r="1222">
          <cell r="M1222">
            <v>1</v>
          </cell>
        </row>
        <row r="1222">
          <cell r="O1222">
            <v>200</v>
          </cell>
        </row>
        <row r="1223">
          <cell r="B1223" t="str">
            <v>桐安乡</v>
          </cell>
        </row>
        <row r="1223">
          <cell r="M1223">
            <v>1</v>
          </cell>
        </row>
        <row r="1223">
          <cell r="O1223">
            <v>200</v>
          </cell>
        </row>
        <row r="1224">
          <cell r="B1224" t="str">
            <v>桐安乡</v>
          </cell>
        </row>
        <row r="1224">
          <cell r="M1224">
            <v>1</v>
          </cell>
        </row>
        <row r="1224">
          <cell r="O1224">
            <v>200</v>
          </cell>
        </row>
        <row r="1225">
          <cell r="B1225" t="str">
            <v>桐安乡</v>
          </cell>
        </row>
        <row r="1225">
          <cell r="M1225">
            <v>1</v>
          </cell>
        </row>
        <row r="1225">
          <cell r="O1225">
            <v>200</v>
          </cell>
        </row>
        <row r="1226">
          <cell r="B1226" t="str">
            <v>桐安乡</v>
          </cell>
        </row>
        <row r="1226">
          <cell r="M1226">
            <v>1</v>
          </cell>
        </row>
        <row r="1226">
          <cell r="O1226">
            <v>200</v>
          </cell>
        </row>
        <row r="1227">
          <cell r="B1227" t="str">
            <v>桐安乡</v>
          </cell>
        </row>
        <row r="1227">
          <cell r="M1227">
            <v>1</v>
          </cell>
        </row>
        <row r="1227">
          <cell r="O1227">
            <v>200</v>
          </cell>
        </row>
        <row r="1228">
          <cell r="B1228" t="str">
            <v>桐安乡</v>
          </cell>
        </row>
        <row r="1228">
          <cell r="M1228">
            <v>2</v>
          </cell>
        </row>
        <row r="1228">
          <cell r="O1228">
            <v>400</v>
          </cell>
        </row>
        <row r="1229">
          <cell r="B1229" t="str">
            <v>桐安乡</v>
          </cell>
        </row>
        <row r="1229">
          <cell r="M1229">
            <v>1</v>
          </cell>
        </row>
        <row r="1229">
          <cell r="O1229">
            <v>200</v>
          </cell>
        </row>
        <row r="1230">
          <cell r="B1230" t="str">
            <v>桐安乡</v>
          </cell>
        </row>
        <row r="1230">
          <cell r="M1230">
            <v>3</v>
          </cell>
        </row>
        <row r="1230">
          <cell r="O1230">
            <v>600</v>
          </cell>
        </row>
        <row r="1231">
          <cell r="B1231" t="str">
            <v>桐安乡</v>
          </cell>
        </row>
        <row r="1231">
          <cell r="M1231">
            <v>1</v>
          </cell>
        </row>
        <row r="1231">
          <cell r="O1231">
            <v>200</v>
          </cell>
        </row>
        <row r="1232">
          <cell r="B1232" t="str">
            <v>桐安乡</v>
          </cell>
        </row>
        <row r="1232">
          <cell r="M1232">
            <v>1</v>
          </cell>
        </row>
        <row r="1232">
          <cell r="O1232">
            <v>200</v>
          </cell>
        </row>
        <row r="1233">
          <cell r="B1233" t="str">
            <v>桐安乡</v>
          </cell>
        </row>
        <row r="1233">
          <cell r="M1233">
            <v>1</v>
          </cell>
        </row>
        <row r="1233">
          <cell r="O1233">
            <v>200</v>
          </cell>
        </row>
        <row r="1234">
          <cell r="B1234" t="str">
            <v>桐安乡</v>
          </cell>
        </row>
        <row r="1234">
          <cell r="M1234">
            <v>1</v>
          </cell>
        </row>
        <row r="1234">
          <cell r="O1234">
            <v>200</v>
          </cell>
        </row>
        <row r="1235">
          <cell r="B1235" t="str">
            <v>桐安乡</v>
          </cell>
        </row>
        <row r="1235">
          <cell r="M1235">
            <v>2</v>
          </cell>
        </row>
        <row r="1235">
          <cell r="O1235">
            <v>400</v>
          </cell>
        </row>
        <row r="1236">
          <cell r="B1236" t="str">
            <v>桐安乡</v>
          </cell>
        </row>
        <row r="1236">
          <cell r="M1236">
            <v>1</v>
          </cell>
        </row>
        <row r="1236">
          <cell r="O1236">
            <v>200</v>
          </cell>
        </row>
        <row r="1237">
          <cell r="B1237" t="str">
            <v>桐安乡</v>
          </cell>
        </row>
        <row r="1237">
          <cell r="M1237">
            <v>1</v>
          </cell>
        </row>
        <row r="1237">
          <cell r="O1237">
            <v>200</v>
          </cell>
        </row>
        <row r="1238">
          <cell r="B1238" t="str">
            <v>桐安乡</v>
          </cell>
        </row>
        <row r="1238">
          <cell r="M1238">
            <v>1</v>
          </cell>
        </row>
        <row r="1238">
          <cell r="O1238">
            <v>200</v>
          </cell>
        </row>
        <row r="1239">
          <cell r="B1239" t="str">
            <v>桐安乡</v>
          </cell>
        </row>
        <row r="1239">
          <cell r="M1239">
            <v>1</v>
          </cell>
        </row>
        <row r="1239">
          <cell r="O1239">
            <v>200</v>
          </cell>
        </row>
        <row r="1240">
          <cell r="B1240" t="str">
            <v>桐安乡</v>
          </cell>
        </row>
        <row r="1240">
          <cell r="M1240">
            <v>1</v>
          </cell>
        </row>
        <row r="1240">
          <cell r="O1240">
            <v>200</v>
          </cell>
        </row>
        <row r="1241">
          <cell r="B1241" t="str">
            <v>桐安乡</v>
          </cell>
        </row>
        <row r="1241">
          <cell r="M1241">
            <v>1</v>
          </cell>
        </row>
        <row r="1241">
          <cell r="O1241">
            <v>200</v>
          </cell>
        </row>
        <row r="1242">
          <cell r="B1242" t="str">
            <v>桐安乡</v>
          </cell>
        </row>
        <row r="1242">
          <cell r="M1242">
            <v>2</v>
          </cell>
        </row>
        <row r="1242">
          <cell r="O1242">
            <v>400</v>
          </cell>
        </row>
        <row r="1243">
          <cell r="B1243" t="str">
            <v>桐安乡</v>
          </cell>
        </row>
        <row r="1243">
          <cell r="M1243">
            <v>2</v>
          </cell>
        </row>
        <row r="1243">
          <cell r="O1243">
            <v>400</v>
          </cell>
        </row>
        <row r="1244">
          <cell r="B1244" t="str">
            <v>桐安乡</v>
          </cell>
        </row>
        <row r="1244">
          <cell r="M1244">
            <v>2</v>
          </cell>
        </row>
        <row r="1244">
          <cell r="O1244">
            <v>400</v>
          </cell>
        </row>
        <row r="1245">
          <cell r="B1245" t="str">
            <v>桐安乡</v>
          </cell>
        </row>
        <row r="1245">
          <cell r="M1245">
            <v>1</v>
          </cell>
        </row>
        <row r="1245">
          <cell r="O1245">
            <v>200</v>
          </cell>
        </row>
        <row r="1246">
          <cell r="B1246" t="str">
            <v>桐安乡</v>
          </cell>
        </row>
        <row r="1246">
          <cell r="M1246">
            <v>2</v>
          </cell>
        </row>
        <row r="1246">
          <cell r="O1246">
            <v>400</v>
          </cell>
        </row>
        <row r="1247">
          <cell r="B1247" t="str">
            <v>桐安乡</v>
          </cell>
        </row>
        <row r="1247">
          <cell r="M1247">
            <v>1</v>
          </cell>
        </row>
        <row r="1247">
          <cell r="O1247">
            <v>200</v>
          </cell>
        </row>
        <row r="1248">
          <cell r="B1248" t="str">
            <v>桐安乡</v>
          </cell>
        </row>
        <row r="1248">
          <cell r="M1248">
            <v>1</v>
          </cell>
        </row>
        <row r="1248">
          <cell r="O1248">
            <v>200</v>
          </cell>
        </row>
        <row r="1249">
          <cell r="B1249" t="str">
            <v>桐安乡</v>
          </cell>
        </row>
        <row r="1249">
          <cell r="M1249">
            <v>1</v>
          </cell>
        </row>
        <row r="1249">
          <cell r="O1249">
            <v>200</v>
          </cell>
        </row>
        <row r="1250">
          <cell r="B1250" t="str">
            <v>桐安乡</v>
          </cell>
        </row>
        <row r="1250">
          <cell r="M1250">
            <v>1</v>
          </cell>
        </row>
        <row r="1250">
          <cell r="O1250">
            <v>200</v>
          </cell>
        </row>
        <row r="1251">
          <cell r="B1251" t="str">
            <v>桐安乡</v>
          </cell>
        </row>
        <row r="1251">
          <cell r="M1251">
            <v>3</v>
          </cell>
        </row>
        <row r="1251">
          <cell r="O1251">
            <v>600</v>
          </cell>
        </row>
        <row r="1252">
          <cell r="B1252" t="str">
            <v>奎镇</v>
          </cell>
        </row>
        <row r="1252">
          <cell r="M1252">
            <v>2</v>
          </cell>
        </row>
        <row r="1252">
          <cell r="O1252">
            <v>400</v>
          </cell>
        </row>
        <row r="1253">
          <cell r="B1253" t="str">
            <v>奎镇</v>
          </cell>
        </row>
        <row r="1253">
          <cell r="M1253">
            <v>1</v>
          </cell>
        </row>
        <row r="1253">
          <cell r="O1253">
            <v>200</v>
          </cell>
        </row>
        <row r="1254">
          <cell r="B1254" t="str">
            <v>奎镇</v>
          </cell>
        </row>
        <row r="1254">
          <cell r="M1254">
            <v>1</v>
          </cell>
        </row>
        <row r="1254">
          <cell r="O1254">
            <v>200</v>
          </cell>
        </row>
        <row r="1255">
          <cell r="B1255" t="str">
            <v>奎镇</v>
          </cell>
        </row>
        <row r="1255">
          <cell r="M1255">
            <v>1</v>
          </cell>
        </row>
        <row r="1255">
          <cell r="O1255">
            <v>200</v>
          </cell>
        </row>
        <row r="1256">
          <cell r="B1256" t="str">
            <v>奎镇</v>
          </cell>
        </row>
        <row r="1256">
          <cell r="M1256">
            <v>1</v>
          </cell>
        </row>
        <row r="1256">
          <cell r="O1256">
            <v>200</v>
          </cell>
        </row>
        <row r="1257">
          <cell r="B1257" t="str">
            <v>奎镇</v>
          </cell>
        </row>
        <row r="1257">
          <cell r="M1257">
            <v>2</v>
          </cell>
        </row>
        <row r="1257">
          <cell r="O1257">
            <v>400</v>
          </cell>
        </row>
        <row r="1258">
          <cell r="B1258" t="str">
            <v>奎镇</v>
          </cell>
        </row>
        <row r="1258">
          <cell r="M1258">
            <v>1</v>
          </cell>
        </row>
        <row r="1258">
          <cell r="O1258">
            <v>200</v>
          </cell>
        </row>
        <row r="1259">
          <cell r="B1259" t="str">
            <v>奎镇</v>
          </cell>
        </row>
        <row r="1259">
          <cell r="M1259">
            <v>1</v>
          </cell>
        </row>
        <row r="1259">
          <cell r="O1259">
            <v>200</v>
          </cell>
        </row>
        <row r="1260">
          <cell r="B1260" t="str">
            <v>奎依巴格乡</v>
          </cell>
        </row>
        <row r="1260">
          <cell r="M1260">
            <v>1</v>
          </cell>
        </row>
        <row r="1260">
          <cell r="O1260">
            <v>200</v>
          </cell>
        </row>
        <row r="1261">
          <cell r="B1261" t="str">
            <v>奎依巴格乡</v>
          </cell>
        </row>
        <row r="1261">
          <cell r="M1261">
            <v>1</v>
          </cell>
        </row>
        <row r="1261">
          <cell r="O1261">
            <v>200</v>
          </cell>
        </row>
        <row r="1262">
          <cell r="B1262" t="str">
            <v>奎依巴格乡</v>
          </cell>
        </row>
        <row r="1262">
          <cell r="M1262">
            <v>2</v>
          </cell>
        </row>
        <row r="1262">
          <cell r="O1262">
            <v>400</v>
          </cell>
        </row>
        <row r="1263">
          <cell r="B1263" t="str">
            <v>奎依巴格乡</v>
          </cell>
        </row>
        <row r="1263">
          <cell r="M1263">
            <v>3</v>
          </cell>
        </row>
        <row r="1263">
          <cell r="O1263">
            <v>600</v>
          </cell>
        </row>
        <row r="1264">
          <cell r="B1264" t="str">
            <v>奎依巴格乡</v>
          </cell>
        </row>
        <row r="1264">
          <cell r="M1264">
            <v>2</v>
          </cell>
        </row>
        <row r="1264">
          <cell r="O1264">
            <v>400</v>
          </cell>
        </row>
        <row r="1265">
          <cell r="B1265" t="str">
            <v>奎依巴格乡</v>
          </cell>
        </row>
        <row r="1265">
          <cell r="M1265">
            <v>1</v>
          </cell>
        </row>
        <row r="1265">
          <cell r="O1265">
            <v>200</v>
          </cell>
        </row>
        <row r="1266">
          <cell r="B1266" t="str">
            <v>奎依巴格乡</v>
          </cell>
        </row>
        <row r="1266">
          <cell r="M1266">
            <v>1</v>
          </cell>
        </row>
        <row r="1266">
          <cell r="O1266">
            <v>200</v>
          </cell>
        </row>
        <row r="1267">
          <cell r="B1267" t="str">
            <v>奎依巴格乡</v>
          </cell>
        </row>
        <row r="1267">
          <cell r="M1267">
            <v>1</v>
          </cell>
        </row>
        <row r="1267">
          <cell r="O1267">
            <v>200</v>
          </cell>
        </row>
        <row r="1268">
          <cell r="B1268" t="str">
            <v>奎依巴格乡</v>
          </cell>
        </row>
        <row r="1268">
          <cell r="M1268">
            <v>3</v>
          </cell>
        </row>
        <row r="1268">
          <cell r="O1268">
            <v>600</v>
          </cell>
        </row>
        <row r="1269">
          <cell r="B1269" t="str">
            <v>奎依巴格乡</v>
          </cell>
        </row>
        <row r="1269">
          <cell r="M1269">
            <v>3</v>
          </cell>
        </row>
        <row r="1269">
          <cell r="O1269">
            <v>600</v>
          </cell>
        </row>
        <row r="1270">
          <cell r="B1270" t="str">
            <v>奎依巴格乡</v>
          </cell>
        </row>
        <row r="1270">
          <cell r="M1270">
            <v>2</v>
          </cell>
        </row>
        <row r="1270">
          <cell r="O1270">
            <v>400</v>
          </cell>
        </row>
        <row r="1271">
          <cell r="B1271" t="str">
            <v>奎依巴格乡</v>
          </cell>
        </row>
        <row r="1271">
          <cell r="M1271">
            <v>1</v>
          </cell>
        </row>
        <row r="1271">
          <cell r="O1271">
            <v>200</v>
          </cell>
        </row>
        <row r="1272">
          <cell r="B1272" t="str">
            <v>奎依巴格乡</v>
          </cell>
        </row>
        <row r="1272">
          <cell r="M1272">
            <v>6</v>
          </cell>
        </row>
        <row r="1272">
          <cell r="O1272">
            <v>1200</v>
          </cell>
        </row>
        <row r="1273">
          <cell r="B1273" t="str">
            <v>奎依巴格乡</v>
          </cell>
        </row>
        <row r="1273">
          <cell r="M1273">
            <v>1</v>
          </cell>
        </row>
        <row r="1273">
          <cell r="O1273">
            <v>200</v>
          </cell>
        </row>
        <row r="1274">
          <cell r="B1274" t="str">
            <v>奎依巴格乡</v>
          </cell>
        </row>
        <row r="1274">
          <cell r="M1274">
            <v>2</v>
          </cell>
        </row>
        <row r="1274">
          <cell r="O1274">
            <v>400</v>
          </cell>
        </row>
        <row r="1275">
          <cell r="B1275" t="str">
            <v>奎依巴格乡</v>
          </cell>
        </row>
        <row r="1275">
          <cell r="M1275">
            <v>2</v>
          </cell>
        </row>
        <row r="1275">
          <cell r="O1275">
            <v>400</v>
          </cell>
        </row>
        <row r="1276">
          <cell r="B1276" t="str">
            <v>奎依巴格乡</v>
          </cell>
        </row>
        <row r="1276">
          <cell r="M1276">
            <v>2</v>
          </cell>
        </row>
        <row r="1276">
          <cell r="O1276">
            <v>400</v>
          </cell>
        </row>
        <row r="1277">
          <cell r="B1277" t="str">
            <v>奎依巴格乡</v>
          </cell>
        </row>
        <row r="1277">
          <cell r="M1277">
            <v>1</v>
          </cell>
        </row>
        <row r="1277">
          <cell r="O1277">
            <v>200</v>
          </cell>
        </row>
        <row r="1278">
          <cell r="B1278" t="str">
            <v>奎依巴格乡</v>
          </cell>
        </row>
        <row r="1278">
          <cell r="M1278">
            <v>1</v>
          </cell>
        </row>
        <row r="1278">
          <cell r="O1278">
            <v>200</v>
          </cell>
        </row>
        <row r="1279">
          <cell r="B1279" t="str">
            <v>奎依巴格乡</v>
          </cell>
        </row>
        <row r="1279">
          <cell r="M1279">
            <v>2</v>
          </cell>
        </row>
        <row r="1279">
          <cell r="O1279">
            <v>400</v>
          </cell>
        </row>
        <row r="1280">
          <cell r="B1280" t="str">
            <v>奎依巴格乡</v>
          </cell>
        </row>
        <row r="1280">
          <cell r="M1280">
            <v>1</v>
          </cell>
        </row>
        <row r="1280">
          <cell r="O1280">
            <v>200</v>
          </cell>
        </row>
        <row r="1281">
          <cell r="B1281" t="str">
            <v>奎依巴格乡</v>
          </cell>
        </row>
        <row r="1281">
          <cell r="M1281">
            <v>1</v>
          </cell>
        </row>
        <row r="1281">
          <cell r="O1281">
            <v>200</v>
          </cell>
        </row>
        <row r="1282">
          <cell r="B1282" t="str">
            <v>奎依巴格乡</v>
          </cell>
        </row>
        <row r="1282">
          <cell r="M1282">
            <v>1</v>
          </cell>
        </row>
        <row r="1282">
          <cell r="O1282">
            <v>200</v>
          </cell>
        </row>
        <row r="1283">
          <cell r="B1283" t="str">
            <v>奎依巴格乡</v>
          </cell>
        </row>
        <row r="1283">
          <cell r="M1283">
            <v>1</v>
          </cell>
        </row>
        <row r="1283">
          <cell r="O1283">
            <v>200</v>
          </cell>
        </row>
        <row r="1284">
          <cell r="B1284" t="str">
            <v>奎依巴格乡</v>
          </cell>
        </row>
        <row r="1284">
          <cell r="M1284">
            <v>1</v>
          </cell>
        </row>
        <row r="1284">
          <cell r="O1284">
            <v>200</v>
          </cell>
        </row>
        <row r="1285">
          <cell r="B1285" t="str">
            <v>奎依巴格乡</v>
          </cell>
        </row>
        <row r="1285">
          <cell r="M1285">
            <v>1</v>
          </cell>
        </row>
        <row r="1285">
          <cell r="O1285">
            <v>200</v>
          </cell>
        </row>
        <row r="1286">
          <cell r="B1286" t="str">
            <v>奎依巴格乡</v>
          </cell>
        </row>
        <row r="1286">
          <cell r="M1286">
            <v>2</v>
          </cell>
        </row>
        <row r="1286">
          <cell r="O1286">
            <v>400</v>
          </cell>
        </row>
        <row r="1287">
          <cell r="B1287" t="str">
            <v>奎依巴格乡</v>
          </cell>
        </row>
        <row r="1287">
          <cell r="M1287">
            <v>1</v>
          </cell>
        </row>
        <row r="1287">
          <cell r="O1287">
            <v>200</v>
          </cell>
        </row>
        <row r="1288">
          <cell r="B1288" t="str">
            <v>奎依巴格乡</v>
          </cell>
        </row>
        <row r="1288">
          <cell r="M1288">
            <v>1</v>
          </cell>
        </row>
        <row r="1288">
          <cell r="O1288">
            <v>200</v>
          </cell>
        </row>
        <row r="1289">
          <cell r="B1289" t="str">
            <v>奎依巴格乡</v>
          </cell>
        </row>
        <row r="1289">
          <cell r="M1289">
            <v>2</v>
          </cell>
        </row>
        <row r="1289">
          <cell r="O1289">
            <v>400</v>
          </cell>
        </row>
        <row r="1290">
          <cell r="B1290" t="str">
            <v>奎依巴格乡</v>
          </cell>
        </row>
        <row r="1290">
          <cell r="M1290">
            <v>2</v>
          </cell>
        </row>
        <row r="1290">
          <cell r="O1290">
            <v>400</v>
          </cell>
        </row>
        <row r="1291">
          <cell r="B1291" t="str">
            <v>奎依巴格乡</v>
          </cell>
        </row>
        <row r="1291">
          <cell r="M1291">
            <v>1</v>
          </cell>
        </row>
        <row r="1291">
          <cell r="O1291">
            <v>200</v>
          </cell>
        </row>
        <row r="1292">
          <cell r="B1292" t="str">
            <v>奎依巴格乡</v>
          </cell>
        </row>
        <row r="1292">
          <cell r="M1292">
            <v>1</v>
          </cell>
        </row>
        <row r="1292">
          <cell r="O1292">
            <v>200</v>
          </cell>
        </row>
        <row r="1293">
          <cell r="B1293" t="str">
            <v>奎依巴格乡</v>
          </cell>
        </row>
        <row r="1293">
          <cell r="M1293">
            <v>1</v>
          </cell>
        </row>
        <row r="1293">
          <cell r="O1293">
            <v>200</v>
          </cell>
        </row>
        <row r="1294">
          <cell r="B1294" t="str">
            <v>奎依巴格乡</v>
          </cell>
        </row>
        <row r="1294">
          <cell r="M1294">
            <v>2</v>
          </cell>
        </row>
        <row r="1294">
          <cell r="O1294">
            <v>400</v>
          </cell>
        </row>
        <row r="1295">
          <cell r="B1295" t="str">
            <v>奎依巴格乡</v>
          </cell>
        </row>
        <row r="1295">
          <cell r="M1295">
            <v>1</v>
          </cell>
        </row>
        <row r="1295">
          <cell r="O1295">
            <v>200</v>
          </cell>
        </row>
        <row r="1296">
          <cell r="B1296" t="str">
            <v>奎依巴格乡</v>
          </cell>
        </row>
        <row r="1296">
          <cell r="M1296">
            <v>1</v>
          </cell>
        </row>
        <row r="1296">
          <cell r="O1296">
            <v>200</v>
          </cell>
        </row>
        <row r="1297">
          <cell r="B1297" t="str">
            <v>奎依巴格乡</v>
          </cell>
        </row>
        <row r="1297">
          <cell r="M1297">
            <v>1</v>
          </cell>
        </row>
        <row r="1297">
          <cell r="O1297">
            <v>200</v>
          </cell>
        </row>
        <row r="1298">
          <cell r="B1298" t="str">
            <v>奎依巴格乡</v>
          </cell>
        </row>
        <row r="1298">
          <cell r="M1298">
            <v>1</v>
          </cell>
        </row>
        <row r="1298">
          <cell r="O1298">
            <v>200</v>
          </cell>
        </row>
        <row r="1299">
          <cell r="B1299" t="str">
            <v>奎依巴格乡</v>
          </cell>
        </row>
        <row r="1299">
          <cell r="M1299">
            <v>4</v>
          </cell>
        </row>
        <row r="1299">
          <cell r="O1299">
            <v>800</v>
          </cell>
        </row>
        <row r="1300">
          <cell r="B1300" t="str">
            <v>奎依巴格乡</v>
          </cell>
        </row>
        <row r="1300">
          <cell r="M1300">
            <v>2</v>
          </cell>
        </row>
        <row r="1300">
          <cell r="O1300">
            <v>400</v>
          </cell>
        </row>
        <row r="1301">
          <cell r="B1301" t="str">
            <v>奎依巴格乡</v>
          </cell>
        </row>
        <row r="1301">
          <cell r="M1301">
            <v>2</v>
          </cell>
        </row>
        <row r="1301">
          <cell r="O1301">
            <v>400</v>
          </cell>
        </row>
        <row r="1302">
          <cell r="B1302" t="str">
            <v>奎依巴格乡</v>
          </cell>
        </row>
        <row r="1302">
          <cell r="M1302">
            <v>1</v>
          </cell>
        </row>
        <row r="1302">
          <cell r="O1302">
            <v>200</v>
          </cell>
        </row>
        <row r="1303">
          <cell r="B1303" t="str">
            <v>奎依巴格乡</v>
          </cell>
        </row>
        <row r="1303">
          <cell r="M1303">
            <v>2</v>
          </cell>
        </row>
        <row r="1303">
          <cell r="O1303">
            <v>400</v>
          </cell>
        </row>
        <row r="1304">
          <cell r="B1304" t="str">
            <v>奎依巴格乡</v>
          </cell>
        </row>
        <row r="1304">
          <cell r="M1304">
            <v>3</v>
          </cell>
        </row>
        <row r="1304">
          <cell r="O1304">
            <v>600</v>
          </cell>
        </row>
        <row r="1305">
          <cell r="B1305" t="str">
            <v>奎依巴格乡</v>
          </cell>
        </row>
        <row r="1305">
          <cell r="M1305">
            <v>2</v>
          </cell>
        </row>
        <row r="1305">
          <cell r="O1305">
            <v>400</v>
          </cell>
        </row>
        <row r="1306">
          <cell r="B1306" t="str">
            <v>奎依巴格乡</v>
          </cell>
        </row>
        <row r="1306">
          <cell r="M1306">
            <v>1</v>
          </cell>
        </row>
        <row r="1306">
          <cell r="O1306">
            <v>200</v>
          </cell>
        </row>
        <row r="1307">
          <cell r="B1307" t="str">
            <v>奎依巴格乡</v>
          </cell>
        </row>
        <row r="1307">
          <cell r="M1307">
            <v>1</v>
          </cell>
        </row>
        <row r="1307">
          <cell r="O1307">
            <v>200</v>
          </cell>
        </row>
        <row r="1308">
          <cell r="B1308" t="str">
            <v>奎依巴格乡</v>
          </cell>
        </row>
        <row r="1308">
          <cell r="M1308">
            <v>2</v>
          </cell>
        </row>
        <row r="1308">
          <cell r="O1308">
            <v>400</v>
          </cell>
        </row>
        <row r="1309">
          <cell r="B1309" t="str">
            <v>奎依巴格乡</v>
          </cell>
        </row>
        <row r="1309">
          <cell r="M1309">
            <v>1</v>
          </cell>
        </row>
        <row r="1309">
          <cell r="O1309">
            <v>200</v>
          </cell>
        </row>
        <row r="1310">
          <cell r="B1310" t="str">
            <v>奎依巴格乡</v>
          </cell>
        </row>
        <row r="1310">
          <cell r="M1310">
            <v>1</v>
          </cell>
        </row>
        <row r="1310">
          <cell r="O1310">
            <v>200</v>
          </cell>
        </row>
        <row r="1311">
          <cell r="B1311" t="str">
            <v>奎依巴格乡</v>
          </cell>
        </row>
        <row r="1311">
          <cell r="M1311">
            <v>1</v>
          </cell>
        </row>
        <row r="1311">
          <cell r="O1311">
            <v>200</v>
          </cell>
        </row>
        <row r="1312">
          <cell r="B1312" t="str">
            <v>奎依巴格乡</v>
          </cell>
        </row>
        <row r="1312">
          <cell r="M1312">
            <v>1</v>
          </cell>
        </row>
        <row r="1312">
          <cell r="O1312">
            <v>200</v>
          </cell>
        </row>
        <row r="1313">
          <cell r="B1313" t="str">
            <v>奎依巴格乡</v>
          </cell>
        </row>
        <row r="1313">
          <cell r="M1313">
            <v>1</v>
          </cell>
        </row>
        <row r="1313">
          <cell r="O1313">
            <v>200</v>
          </cell>
        </row>
        <row r="1314">
          <cell r="B1314" t="str">
            <v>奎依巴格乡</v>
          </cell>
        </row>
        <row r="1314">
          <cell r="M1314">
            <v>2</v>
          </cell>
        </row>
        <row r="1314">
          <cell r="O1314">
            <v>400</v>
          </cell>
        </row>
        <row r="1315">
          <cell r="B1315" t="str">
            <v>奎依巴格乡</v>
          </cell>
        </row>
        <row r="1315">
          <cell r="M1315">
            <v>4</v>
          </cell>
        </row>
        <row r="1315">
          <cell r="O1315">
            <v>800</v>
          </cell>
        </row>
        <row r="1316">
          <cell r="B1316" t="str">
            <v>奎依巴格乡</v>
          </cell>
        </row>
        <row r="1316">
          <cell r="M1316">
            <v>1</v>
          </cell>
        </row>
        <row r="1316">
          <cell r="O1316">
            <v>200</v>
          </cell>
        </row>
        <row r="1317">
          <cell r="B1317" t="str">
            <v>奎依巴格乡</v>
          </cell>
        </row>
        <row r="1317">
          <cell r="M1317">
            <v>6</v>
          </cell>
        </row>
        <row r="1317">
          <cell r="O1317">
            <v>1200</v>
          </cell>
        </row>
        <row r="1318">
          <cell r="B1318" t="str">
            <v>奎依巴格乡</v>
          </cell>
        </row>
        <row r="1318">
          <cell r="M1318">
            <v>2</v>
          </cell>
        </row>
        <row r="1318">
          <cell r="O1318">
            <v>400</v>
          </cell>
        </row>
        <row r="1319">
          <cell r="B1319" t="str">
            <v>奎依巴格乡</v>
          </cell>
        </row>
        <row r="1319">
          <cell r="M1319">
            <v>1</v>
          </cell>
        </row>
        <row r="1319">
          <cell r="O1319">
            <v>200</v>
          </cell>
        </row>
        <row r="1320">
          <cell r="B1320" t="str">
            <v>奎依巴格乡</v>
          </cell>
        </row>
        <row r="1320">
          <cell r="M1320">
            <v>1</v>
          </cell>
        </row>
        <row r="1320">
          <cell r="O1320">
            <v>200</v>
          </cell>
        </row>
        <row r="1321">
          <cell r="B1321" t="str">
            <v>奎依巴格乡</v>
          </cell>
        </row>
        <row r="1321">
          <cell r="M1321">
            <v>2</v>
          </cell>
        </row>
        <row r="1321">
          <cell r="O1321">
            <v>400</v>
          </cell>
        </row>
        <row r="1322">
          <cell r="B1322" t="str">
            <v>奎依巴格乡</v>
          </cell>
        </row>
        <row r="1322">
          <cell r="M1322">
            <v>3</v>
          </cell>
        </row>
        <row r="1322">
          <cell r="O1322">
            <v>600</v>
          </cell>
        </row>
        <row r="1323">
          <cell r="B1323" t="str">
            <v>奎依巴格乡</v>
          </cell>
        </row>
        <row r="1323">
          <cell r="M1323">
            <v>2</v>
          </cell>
        </row>
        <row r="1323">
          <cell r="O1323">
            <v>400</v>
          </cell>
        </row>
        <row r="1324">
          <cell r="B1324" t="str">
            <v>奎依巴格乡</v>
          </cell>
        </row>
        <row r="1324">
          <cell r="M1324">
            <v>3</v>
          </cell>
        </row>
        <row r="1324">
          <cell r="O1324">
            <v>600</v>
          </cell>
        </row>
        <row r="1325">
          <cell r="B1325" t="str">
            <v>奎依巴格乡</v>
          </cell>
        </row>
        <row r="1325">
          <cell r="M1325">
            <v>1</v>
          </cell>
        </row>
        <row r="1325">
          <cell r="O1325">
            <v>200</v>
          </cell>
        </row>
        <row r="1326">
          <cell r="B1326" t="str">
            <v>奎依巴格乡</v>
          </cell>
        </row>
        <row r="1326">
          <cell r="M1326">
            <v>2</v>
          </cell>
        </row>
        <row r="1326">
          <cell r="O1326">
            <v>400</v>
          </cell>
        </row>
        <row r="1327">
          <cell r="B1327" t="str">
            <v>奎依巴格乡</v>
          </cell>
        </row>
        <row r="1327">
          <cell r="M1327">
            <v>2</v>
          </cell>
        </row>
        <row r="1327">
          <cell r="O1327">
            <v>400</v>
          </cell>
        </row>
        <row r="1328">
          <cell r="B1328" t="str">
            <v>奎依巴格乡</v>
          </cell>
        </row>
        <row r="1328">
          <cell r="M1328">
            <v>3</v>
          </cell>
        </row>
        <row r="1328">
          <cell r="O1328">
            <v>600</v>
          </cell>
        </row>
        <row r="1329">
          <cell r="B1329" t="str">
            <v>奎依巴格乡</v>
          </cell>
        </row>
        <row r="1329">
          <cell r="M1329">
            <v>1</v>
          </cell>
        </row>
        <row r="1329">
          <cell r="O1329">
            <v>200</v>
          </cell>
        </row>
        <row r="1330">
          <cell r="B1330" t="str">
            <v>奎依巴格乡</v>
          </cell>
        </row>
        <row r="1330">
          <cell r="M1330">
            <v>1</v>
          </cell>
        </row>
        <row r="1330">
          <cell r="O1330">
            <v>200</v>
          </cell>
        </row>
        <row r="1331">
          <cell r="B1331" t="str">
            <v>奎依巴格乡</v>
          </cell>
        </row>
        <row r="1331">
          <cell r="M1331">
            <v>1</v>
          </cell>
        </row>
        <row r="1331">
          <cell r="O1331">
            <v>200</v>
          </cell>
        </row>
        <row r="1332">
          <cell r="B1332" t="str">
            <v>奎依巴格乡</v>
          </cell>
        </row>
        <row r="1332">
          <cell r="M1332">
            <v>2</v>
          </cell>
        </row>
        <row r="1332">
          <cell r="O1332">
            <v>400</v>
          </cell>
        </row>
        <row r="1333">
          <cell r="B1333" t="str">
            <v>奎依巴格乡</v>
          </cell>
        </row>
        <row r="1333">
          <cell r="M1333">
            <v>1</v>
          </cell>
        </row>
        <row r="1333">
          <cell r="O1333">
            <v>200</v>
          </cell>
        </row>
        <row r="1334">
          <cell r="B1334" t="str">
            <v>奎依巴格乡</v>
          </cell>
        </row>
        <row r="1334">
          <cell r="M1334">
            <v>2</v>
          </cell>
        </row>
        <row r="1334">
          <cell r="O1334">
            <v>400</v>
          </cell>
        </row>
        <row r="1335">
          <cell r="B1335" t="str">
            <v>奎依巴格乡</v>
          </cell>
        </row>
        <row r="1335">
          <cell r="M1335">
            <v>1</v>
          </cell>
        </row>
        <row r="1335">
          <cell r="O1335">
            <v>200</v>
          </cell>
        </row>
        <row r="1336">
          <cell r="B1336" t="str">
            <v>奎依巴格乡</v>
          </cell>
        </row>
        <row r="1336">
          <cell r="M1336">
            <v>2</v>
          </cell>
        </row>
        <row r="1336">
          <cell r="O1336">
            <v>400</v>
          </cell>
        </row>
        <row r="1337">
          <cell r="B1337" t="str">
            <v>奎依巴格乡</v>
          </cell>
        </row>
        <row r="1337">
          <cell r="M1337">
            <v>1</v>
          </cell>
        </row>
        <row r="1337">
          <cell r="O1337">
            <v>200</v>
          </cell>
        </row>
        <row r="1338">
          <cell r="B1338" t="str">
            <v>奎依巴格乡</v>
          </cell>
        </row>
        <row r="1338">
          <cell r="M1338">
            <v>1</v>
          </cell>
        </row>
        <row r="1338">
          <cell r="O1338">
            <v>200</v>
          </cell>
        </row>
        <row r="1339">
          <cell r="B1339" t="str">
            <v>奎依巴格乡</v>
          </cell>
        </row>
        <row r="1339">
          <cell r="M1339">
            <v>1</v>
          </cell>
        </row>
        <row r="1339">
          <cell r="O1339">
            <v>200</v>
          </cell>
        </row>
        <row r="1340">
          <cell r="B1340" t="str">
            <v>奎依巴格乡</v>
          </cell>
        </row>
        <row r="1340">
          <cell r="M1340">
            <v>1</v>
          </cell>
        </row>
        <row r="1340">
          <cell r="O1340">
            <v>200</v>
          </cell>
        </row>
        <row r="1341">
          <cell r="B1341" t="str">
            <v>奎依巴格乡</v>
          </cell>
        </row>
        <row r="1341">
          <cell r="M1341">
            <v>1</v>
          </cell>
        </row>
        <row r="1341">
          <cell r="O1341">
            <v>200</v>
          </cell>
        </row>
        <row r="1342">
          <cell r="B1342" t="str">
            <v>奎依巴格乡</v>
          </cell>
        </row>
        <row r="1342">
          <cell r="M1342">
            <v>3</v>
          </cell>
        </row>
        <row r="1342">
          <cell r="O1342">
            <v>600</v>
          </cell>
        </row>
        <row r="1343">
          <cell r="B1343" t="str">
            <v>奎依巴格乡</v>
          </cell>
        </row>
        <row r="1343">
          <cell r="M1343">
            <v>1</v>
          </cell>
        </row>
        <row r="1343">
          <cell r="O1343">
            <v>200</v>
          </cell>
        </row>
        <row r="1344">
          <cell r="B1344" t="str">
            <v>奎依巴格乡</v>
          </cell>
        </row>
        <row r="1344">
          <cell r="M1344">
            <v>1</v>
          </cell>
        </row>
        <row r="1344">
          <cell r="O1344">
            <v>200</v>
          </cell>
        </row>
        <row r="1345">
          <cell r="B1345" t="str">
            <v>奎依巴格乡</v>
          </cell>
        </row>
        <row r="1345">
          <cell r="M1345">
            <v>2</v>
          </cell>
        </row>
        <row r="1345">
          <cell r="O1345">
            <v>400</v>
          </cell>
        </row>
        <row r="1346">
          <cell r="B1346" t="str">
            <v>奎依巴格乡</v>
          </cell>
        </row>
        <row r="1346">
          <cell r="M1346">
            <v>2</v>
          </cell>
        </row>
        <row r="1346">
          <cell r="O1346">
            <v>400</v>
          </cell>
        </row>
        <row r="1347">
          <cell r="B1347" t="str">
            <v>奎依巴格乡</v>
          </cell>
        </row>
        <row r="1347">
          <cell r="M1347">
            <v>1</v>
          </cell>
        </row>
        <row r="1347">
          <cell r="O1347">
            <v>200</v>
          </cell>
        </row>
        <row r="1348">
          <cell r="B1348" t="str">
            <v>奎依巴格乡</v>
          </cell>
        </row>
        <row r="1348">
          <cell r="M1348">
            <v>1</v>
          </cell>
        </row>
        <row r="1348">
          <cell r="O1348">
            <v>200</v>
          </cell>
        </row>
        <row r="1349">
          <cell r="B1349" t="str">
            <v>奎依巴格乡</v>
          </cell>
        </row>
        <row r="1349">
          <cell r="M1349">
            <v>1</v>
          </cell>
        </row>
        <row r="1349">
          <cell r="O1349">
            <v>200</v>
          </cell>
        </row>
        <row r="1350">
          <cell r="B1350" t="str">
            <v>奎依巴格乡</v>
          </cell>
        </row>
        <row r="1350">
          <cell r="M1350">
            <v>1</v>
          </cell>
        </row>
        <row r="1350">
          <cell r="O1350">
            <v>200</v>
          </cell>
        </row>
        <row r="1351">
          <cell r="B1351" t="str">
            <v>奎依巴格乡</v>
          </cell>
        </row>
        <row r="1351">
          <cell r="M1351">
            <v>1</v>
          </cell>
        </row>
        <row r="1351">
          <cell r="O1351">
            <v>200</v>
          </cell>
        </row>
        <row r="1352">
          <cell r="B1352" t="str">
            <v>奎依巴格乡</v>
          </cell>
        </row>
        <row r="1352">
          <cell r="M1352">
            <v>1</v>
          </cell>
        </row>
        <row r="1352">
          <cell r="O1352">
            <v>200</v>
          </cell>
        </row>
        <row r="1353">
          <cell r="B1353" t="str">
            <v>奎依巴格乡</v>
          </cell>
        </row>
        <row r="1353">
          <cell r="M1353">
            <v>1</v>
          </cell>
        </row>
        <row r="1353">
          <cell r="O1353">
            <v>200</v>
          </cell>
        </row>
        <row r="1354">
          <cell r="B1354" t="str">
            <v>奎依巴格乡</v>
          </cell>
        </row>
        <row r="1354">
          <cell r="M1354">
            <v>3</v>
          </cell>
        </row>
        <row r="1354">
          <cell r="O1354">
            <v>600</v>
          </cell>
        </row>
        <row r="1355">
          <cell r="B1355" t="str">
            <v>奎依巴格乡</v>
          </cell>
        </row>
        <row r="1355">
          <cell r="M1355">
            <v>1</v>
          </cell>
        </row>
        <row r="1355">
          <cell r="O1355">
            <v>200</v>
          </cell>
        </row>
        <row r="1356">
          <cell r="B1356" t="str">
            <v>奎依巴格乡</v>
          </cell>
        </row>
        <row r="1356">
          <cell r="M1356">
            <v>2</v>
          </cell>
        </row>
        <row r="1356">
          <cell r="O1356">
            <v>400</v>
          </cell>
        </row>
        <row r="1357">
          <cell r="B1357" t="str">
            <v>奎依巴格乡</v>
          </cell>
        </row>
        <row r="1357">
          <cell r="M1357">
            <v>1</v>
          </cell>
        </row>
        <row r="1357">
          <cell r="O1357">
            <v>200</v>
          </cell>
        </row>
        <row r="1358">
          <cell r="B1358" t="str">
            <v>奎依巴格乡</v>
          </cell>
        </row>
        <row r="1358">
          <cell r="M1358">
            <v>1</v>
          </cell>
        </row>
        <row r="1358">
          <cell r="O1358">
            <v>200</v>
          </cell>
        </row>
        <row r="1359">
          <cell r="B1359" t="str">
            <v>奎依巴格乡</v>
          </cell>
        </row>
        <row r="1359">
          <cell r="M1359">
            <v>1</v>
          </cell>
        </row>
        <row r="1359">
          <cell r="O1359">
            <v>200</v>
          </cell>
        </row>
        <row r="1360">
          <cell r="B1360" t="str">
            <v>奎依巴格乡</v>
          </cell>
        </row>
        <row r="1360">
          <cell r="M1360">
            <v>1</v>
          </cell>
        </row>
        <row r="1360">
          <cell r="O1360">
            <v>200</v>
          </cell>
        </row>
        <row r="1361">
          <cell r="B1361" t="str">
            <v>奎依巴格乡</v>
          </cell>
        </row>
        <row r="1361">
          <cell r="M1361">
            <v>1</v>
          </cell>
        </row>
        <row r="1361">
          <cell r="O1361">
            <v>200</v>
          </cell>
        </row>
        <row r="1362">
          <cell r="B1362" t="str">
            <v>奎依巴格乡</v>
          </cell>
        </row>
        <row r="1362">
          <cell r="M1362">
            <v>2</v>
          </cell>
        </row>
        <row r="1362">
          <cell r="O1362">
            <v>400</v>
          </cell>
        </row>
        <row r="1363">
          <cell r="B1363" t="str">
            <v>奎依巴格乡</v>
          </cell>
        </row>
        <row r="1363">
          <cell r="M1363">
            <v>2</v>
          </cell>
        </row>
        <row r="1363">
          <cell r="O1363">
            <v>400</v>
          </cell>
        </row>
        <row r="1364">
          <cell r="B1364" t="str">
            <v>奎依巴格乡</v>
          </cell>
        </row>
        <row r="1364">
          <cell r="M1364">
            <v>1</v>
          </cell>
        </row>
        <row r="1364">
          <cell r="O1364">
            <v>200</v>
          </cell>
        </row>
        <row r="1365">
          <cell r="B1365" t="str">
            <v>奎依巴格乡</v>
          </cell>
        </row>
        <row r="1365">
          <cell r="M1365">
            <v>1</v>
          </cell>
        </row>
        <row r="1365">
          <cell r="O1365">
            <v>200</v>
          </cell>
        </row>
        <row r="1366">
          <cell r="B1366" t="str">
            <v>奎依巴格乡</v>
          </cell>
        </row>
        <row r="1366">
          <cell r="M1366">
            <v>1</v>
          </cell>
        </row>
        <row r="1366">
          <cell r="O1366">
            <v>200</v>
          </cell>
        </row>
        <row r="1367">
          <cell r="B1367" t="str">
            <v>奎依巴格乡</v>
          </cell>
        </row>
        <row r="1367">
          <cell r="M1367">
            <v>1</v>
          </cell>
        </row>
        <row r="1367">
          <cell r="O1367">
            <v>200</v>
          </cell>
        </row>
        <row r="1368">
          <cell r="B1368" t="str">
            <v>奎依巴格乡</v>
          </cell>
        </row>
        <row r="1368">
          <cell r="M1368">
            <v>1</v>
          </cell>
        </row>
        <row r="1368">
          <cell r="O1368">
            <v>200</v>
          </cell>
        </row>
        <row r="1369">
          <cell r="B1369" t="str">
            <v>奎依巴格乡</v>
          </cell>
        </row>
        <row r="1369">
          <cell r="M1369">
            <v>2</v>
          </cell>
        </row>
        <row r="1369">
          <cell r="O1369">
            <v>400</v>
          </cell>
        </row>
        <row r="1370">
          <cell r="B1370" t="str">
            <v>奎依巴格乡</v>
          </cell>
        </row>
        <row r="1370">
          <cell r="M1370">
            <v>2</v>
          </cell>
        </row>
        <row r="1370">
          <cell r="O1370">
            <v>400</v>
          </cell>
        </row>
        <row r="1371">
          <cell r="B1371" t="str">
            <v>奎依巴格乡</v>
          </cell>
        </row>
        <row r="1371">
          <cell r="M1371">
            <v>1</v>
          </cell>
        </row>
        <row r="1371">
          <cell r="O1371">
            <v>200</v>
          </cell>
        </row>
        <row r="1372">
          <cell r="B1372" t="str">
            <v>奎依巴格乡</v>
          </cell>
        </row>
        <row r="1372">
          <cell r="M1372">
            <v>1</v>
          </cell>
        </row>
        <row r="1372">
          <cell r="O1372">
            <v>200</v>
          </cell>
        </row>
        <row r="1373">
          <cell r="B1373" t="str">
            <v>奎依巴格乡</v>
          </cell>
        </row>
        <row r="1373">
          <cell r="M1373">
            <v>1</v>
          </cell>
        </row>
        <row r="1373">
          <cell r="O1373">
            <v>200</v>
          </cell>
        </row>
        <row r="1374">
          <cell r="B1374" t="str">
            <v>奎依巴格乡</v>
          </cell>
        </row>
        <row r="1374">
          <cell r="M1374">
            <v>2</v>
          </cell>
        </row>
        <row r="1374">
          <cell r="O1374">
            <v>400</v>
          </cell>
        </row>
        <row r="1375">
          <cell r="B1375" t="str">
            <v>奎依巴格乡</v>
          </cell>
        </row>
        <row r="1375">
          <cell r="M1375">
            <v>1</v>
          </cell>
        </row>
        <row r="1375">
          <cell r="O1375">
            <v>200</v>
          </cell>
        </row>
        <row r="1376">
          <cell r="B1376" t="str">
            <v>奎依巴格乡</v>
          </cell>
        </row>
        <row r="1376">
          <cell r="M1376">
            <v>6</v>
          </cell>
        </row>
        <row r="1376">
          <cell r="O1376">
            <v>1200</v>
          </cell>
        </row>
        <row r="1377">
          <cell r="B1377" t="str">
            <v>奎依巴格乡</v>
          </cell>
        </row>
        <row r="1377">
          <cell r="M1377">
            <v>1</v>
          </cell>
        </row>
        <row r="1377">
          <cell r="O1377">
            <v>200</v>
          </cell>
        </row>
        <row r="1378">
          <cell r="B1378" t="str">
            <v>奎依巴格乡</v>
          </cell>
        </row>
        <row r="1378">
          <cell r="M1378">
            <v>1</v>
          </cell>
        </row>
        <row r="1378">
          <cell r="O1378">
            <v>200</v>
          </cell>
        </row>
        <row r="1379">
          <cell r="B1379" t="str">
            <v>奎依巴格乡</v>
          </cell>
        </row>
        <row r="1379">
          <cell r="M1379">
            <v>2</v>
          </cell>
        </row>
        <row r="1379">
          <cell r="O1379">
            <v>400</v>
          </cell>
        </row>
        <row r="1380">
          <cell r="B1380" t="str">
            <v>奎依巴格乡</v>
          </cell>
        </row>
        <row r="1380">
          <cell r="M1380">
            <v>1</v>
          </cell>
        </row>
        <row r="1380">
          <cell r="O1380">
            <v>200</v>
          </cell>
        </row>
        <row r="1381">
          <cell r="B1381" t="str">
            <v>奎依巴格乡</v>
          </cell>
        </row>
        <row r="1381">
          <cell r="M1381">
            <v>1</v>
          </cell>
        </row>
        <row r="1381">
          <cell r="O1381">
            <v>200</v>
          </cell>
        </row>
        <row r="1382">
          <cell r="B1382" t="str">
            <v>奎依巴格乡</v>
          </cell>
        </row>
        <row r="1382">
          <cell r="M1382">
            <v>1</v>
          </cell>
        </row>
        <row r="1382">
          <cell r="O1382">
            <v>200</v>
          </cell>
        </row>
        <row r="1383">
          <cell r="B1383" t="str">
            <v>奎依巴格乡</v>
          </cell>
        </row>
        <row r="1383">
          <cell r="M1383">
            <v>1</v>
          </cell>
        </row>
        <row r="1383">
          <cell r="O1383">
            <v>200</v>
          </cell>
        </row>
        <row r="1384">
          <cell r="B1384" t="str">
            <v>奎依巴格乡</v>
          </cell>
        </row>
        <row r="1384">
          <cell r="M1384">
            <v>3</v>
          </cell>
        </row>
        <row r="1384">
          <cell r="O1384">
            <v>600</v>
          </cell>
        </row>
        <row r="1385">
          <cell r="B1385" t="str">
            <v>奎依巴格乡</v>
          </cell>
        </row>
        <row r="1385">
          <cell r="M1385">
            <v>2</v>
          </cell>
        </row>
        <row r="1385">
          <cell r="O1385">
            <v>400</v>
          </cell>
        </row>
        <row r="1386">
          <cell r="B1386" t="str">
            <v>奎依巴格乡</v>
          </cell>
        </row>
        <row r="1386">
          <cell r="M1386">
            <v>1</v>
          </cell>
        </row>
        <row r="1386">
          <cell r="O1386">
            <v>200</v>
          </cell>
        </row>
        <row r="1387">
          <cell r="B1387" t="str">
            <v>奎依巴格乡</v>
          </cell>
        </row>
        <row r="1387">
          <cell r="M1387">
            <v>1</v>
          </cell>
        </row>
        <row r="1387">
          <cell r="O1387">
            <v>200</v>
          </cell>
        </row>
        <row r="1388">
          <cell r="B1388" t="str">
            <v>奎依巴格乡</v>
          </cell>
        </row>
        <row r="1388">
          <cell r="M1388">
            <v>1</v>
          </cell>
        </row>
        <row r="1388">
          <cell r="O1388">
            <v>200</v>
          </cell>
        </row>
        <row r="1389">
          <cell r="B1389" t="str">
            <v>奎依巴格乡</v>
          </cell>
        </row>
        <row r="1389">
          <cell r="M1389">
            <v>1</v>
          </cell>
        </row>
        <row r="1389">
          <cell r="O1389">
            <v>200</v>
          </cell>
        </row>
        <row r="1390">
          <cell r="B1390" t="str">
            <v>奎依巴格乡</v>
          </cell>
        </row>
        <row r="1390">
          <cell r="M1390">
            <v>1</v>
          </cell>
        </row>
        <row r="1390">
          <cell r="O1390">
            <v>200</v>
          </cell>
        </row>
        <row r="1391">
          <cell r="B1391" t="str">
            <v>奎依巴格乡</v>
          </cell>
        </row>
        <row r="1391">
          <cell r="M1391">
            <v>1</v>
          </cell>
        </row>
        <row r="1391">
          <cell r="O1391">
            <v>200</v>
          </cell>
        </row>
        <row r="1392">
          <cell r="B1392" t="str">
            <v>奎依巴格乡</v>
          </cell>
        </row>
        <row r="1392">
          <cell r="M1392">
            <v>1</v>
          </cell>
        </row>
        <row r="1392">
          <cell r="O1392">
            <v>200</v>
          </cell>
        </row>
        <row r="1393">
          <cell r="B1393" t="str">
            <v>奎依巴格乡</v>
          </cell>
        </row>
        <row r="1393">
          <cell r="M1393">
            <v>2</v>
          </cell>
        </row>
        <row r="1393">
          <cell r="O1393">
            <v>400</v>
          </cell>
        </row>
        <row r="1394">
          <cell r="B1394" t="str">
            <v>奎依巴格乡</v>
          </cell>
        </row>
        <row r="1394">
          <cell r="M1394">
            <v>1</v>
          </cell>
        </row>
        <row r="1394">
          <cell r="O1394">
            <v>200</v>
          </cell>
        </row>
        <row r="1395">
          <cell r="B1395" t="str">
            <v>奎依巴格乡</v>
          </cell>
        </row>
        <row r="1395">
          <cell r="M1395">
            <v>1</v>
          </cell>
        </row>
        <row r="1395">
          <cell r="O1395">
            <v>200</v>
          </cell>
        </row>
        <row r="1396">
          <cell r="B1396" t="str">
            <v>奎依巴格乡</v>
          </cell>
        </row>
        <row r="1396">
          <cell r="M1396">
            <v>1</v>
          </cell>
        </row>
        <row r="1396">
          <cell r="O1396">
            <v>200</v>
          </cell>
        </row>
        <row r="1397">
          <cell r="B1397" t="str">
            <v>奎依巴格乡</v>
          </cell>
        </row>
        <row r="1397">
          <cell r="M1397">
            <v>1</v>
          </cell>
        </row>
        <row r="1397">
          <cell r="O1397">
            <v>200</v>
          </cell>
        </row>
        <row r="1398">
          <cell r="B1398" t="str">
            <v>奎依巴格乡</v>
          </cell>
        </row>
        <row r="1398">
          <cell r="M1398">
            <v>1</v>
          </cell>
        </row>
        <row r="1398">
          <cell r="O1398">
            <v>200</v>
          </cell>
        </row>
        <row r="1399">
          <cell r="B1399" t="str">
            <v>奎依巴格乡</v>
          </cell>
        </row>
        <row r="1399">
          <cell r="M1399">
            <v>1</v>
          </cell>
        </row>
        <row r="1399">
          <cell r="O1399">
            <v>200</v>
          </cell>
        </row>
        <row r="1400">
          <cell r="B1400" t="str">
            <v>奎依巴格乡</v>
          </cell>
        </row>
        <row r="1400">
          <cell r="M1400">
            <v>1</v>
          </cell>
        </row>
        <row r="1400">
          <cell r="O1400">
            <v>200</v>
          </cell>
        </row>
        <row r="1401">
          <cell r="B1401" t="str">
            <v>奎依巴格乡</v>
          </cell>
        </row>
        <row r="1401">
          <cell r="M1401">
            <v>2</v>
          </cell>
        </row>
        <row r="1401">
          <cell r="O1401">
            <v>400</v>
          </cell>
        </row>
        <row r="1402">
          <cell r="B1402" t="str">
            <v>奎依巴格乡</v>
          </cell>
        </row>
        <row r="1402">
          <cell r="M1402">
            <v>1</v>
          </cell>
        </row>
        <row r="1402">
          <cell r="O1402">
            <v>200</v>
          </cell>
        </row>
        <row r="1403">
          <cell r="B1403" t="str">
            <v>奎依巴格乡</v>
          </cell>
        </row>
        <row r="1403">
          <cell r="M1403">
            <v>2</v>
          </cell>
        </row>
        <row r="1403">
          <cell r="O1403">
            <v>400</v>
          </cell>
        </row>
        <row r="1404">
          <cell r="B1404" t="str">
            <v>奎依巴格乡</v>
          </cell>
        </row>
        <row r="1404">
          <cell r="M1404">
            <v>3</v>
          </cell>
        </row>
        <row r="1404">
          <cell r="O1404">
            <v>600</v>
          </cell>
        </row>
        <row r="1405">
          <cell r="B1405" t="str">
            <v>奎依巴格乡</v>
          </cell>
        </row>
        <row r="1405">
          <cell r="M1405">
            <v>2</v>
          </cell>
        </row>
        <row r="1405">
          <cell r="O1405">
            <v>400</v>
          </cell>
        </row>
        <row r="1406">
          <cell r="B1406" t="str">
            <v>奎依巴格乡</v>
          </cell>
        </row>
        <row r="1406">
          <cell r="M1406">
            <v>1</v>
          </cell>
        </row>
        <row r="1406">
          <cell r="O1406">
            <v>200</v>
          </cell>
        </row>
        <row r="1407">
          <cell r="B1407" t="str">
            <v>奎依巴格乡</v>
          </cell>
        </row>
        <row r="1407">
          <cell r="M1407">
            <v>1</v>
          </cell>
        </row>
        <row r="1407">
          <cell r="O1407">
            <v>200</v>
          </cell>
        </row>
        <row r="1408">
          <cell r="B1408" t="str">
            <v>奎依巴格乡</v>
          </cell>
        </row>
        <row r="1408">
          <cell r="M1408">
            <v>2</v>
          </cell>
        </row>
        <row r="1408">
          <cell r="O1408">
            <v>400</v>
          </cell>
        </row>
        <row r="1409">
          <cell r="B1409" t="str">
            <v>奎依巴格乡</v>
          </cell>
        </row>
        <row r="1409">
          <cell r="M1409">
            <v>1</v>
          </cell>
        </row>
        <row r="1409">
          <cell r="O1409">
            <v>200</v>
          </cell>
        </row>
        <row r="1410">
          <cell r="B1410" t="str">
            <v>奎依巴格乡</v>
          </cell>
        </row>
        <row r="1410">
          <cell r="M1410">
            <v>2</v>
          </cell>
        </row>
        <row r="1410">
          <cell r="O1410">
            <v>400</v>
          </cell>
        </row>
        <row r="1411">
          <cell r="B1411" t="str">
            <v>奎依巴格乡</v>
          </cell>
        </row>
        <row r="1411">
          <cell r="M1411">
            <v>2</v>
          </cell>
        </row>
        <row r="1411">
          <cell r="O1411">
            <v>400</v>
          </cell>
        </row>
        <row r="1412">
          <cell r="B1412" t="str">
            <v>奎依巴格乡</v>
          </cell>
        </row>
        <row r="1412">
          <cell r="M1412">
            <v>1</v>
          </cell>
        </row>
        <row r="1412">
          <cell r="O1412">
            <v>200</v>
          </cell>
        </row>
        <row r="1413">
          <cell r="B1413" t="str">
            <v>奎依巴格乡</v>
          </cell>
        </row>
        <row r="1413">
          <cell r="M1413">
            <v>1</v>
          </cell>
        </row>
        <row r="1413">
          <cell r="O1413">
            <v>200</v>
          </cell>
        </row>
        <row r="1414">
          <cell r="B1414" t="str">
            <v>奎依巴格乡</v>
          </cell>
        </row>
        <row r="1414">
          <cell r="M1414">
            <v>3</v>
          </cell>
        </row>
        <row r="1414">
          <cell r="O1414">
            <v>600</v>
          </cell>
        </row>
        <row r="1415">
          <cell r="B1415" t="str">
            <v>奎依巴格乡</v>
          </cell>
        </row>
        <row r="1415">
          <cell r="M1415">
            <v>2</v>
          </cell>
        </row>
        <row r="1415">
          <cell r="O1415">
            <v>400</v>
          </cell>
        </row>
        <row r="1416">
          <cell r="B1416" t="str">
            <v>奎依巴格乡</v>
          </cell>
        </row>
        <row r="1416">
          <cell r="M1416">
            <v>2</v>
          </cell>
        </row>
        <row r="1416">
          <cell r="O1416">
            <v>400</v>
          </cell>
        </row>
        <row r="1417">
          <cell r="B1417" t="str">
            <v>奎依巴格乡</v>
          </cell>
        </row>
        <row r="1417">
          <cell r="M1417">
            <v>2</v>
          </cell>
        </row>
        <row r="1417">
          <cell r="O1417">
            <v>400</v>
          </cell>
        </row>
        <row r="1418">
          <cell r="B1418" t="str">
            <v>奎依巴格乡</v>
          </cell>
        </row>
        <row r="1418">
          <cell r="M1418">
            <v>2</v>
          </cell>
        </row>
        <row r="1418">
          <cell r="O1418">
            <v>400</v>
          </cell>
        </row>
        <row r="1419">
          <cell r="B1419" t="str">
            <v>奎依巴格乡</v>
          </cell>
        </row>
        <row r="1419">
          <cell r="M1419">
            <v>1</v>
          </cell>
        </row>
        <row r="1419">
          <cell r="O1419">
            <v>200</v>
          </cell>
        </row>
        <row r="1420">
          <cell r="B1420" t="str">
            <v>奎依巴格乡</v>
          </cell>
        </row>
        <row r="1420">
          <cell r="M1420">
            <v>2</v>
          </cell>
        </row>
        <row r="1420">
          <cell r="O1420">
            <v>400</v>
          </cell>
        </row>
        <row r="1421">
          <cell r="B1421" t="str">
            <v>奎依巴格乡</v>
          </cell>
        </row>
        <row r="1421">
          <cell r="M1421">
            <v>1</v>
          </cell>
        </row>
        <row r="1421">
          <cell r="O1421">
            <v>200</v>
          </cell>
        </row>
        <row r="1422">
          <cell r="B1422" t="str">
            <v>奎依巴格乡</v>
          </cell>
        </row>
        <row r="1422">
          <cell r="M1422">
            <v>1</v>
          </cell>
        </row>
        <row r="1422">
          <cell r="O1422">
            <v>200</v>
          </cell>
        </row>
        <row r="1423">
          <cell r="B1423" t="str">
            <v>奎依巴格乡</v>
          </cell>
        </row>
        <row r="1423">
          <cell r="M1423">
            <v>2</v>
          </cell>
        </row>
        <row r="1423">
          <cell r="O1423">
            <v>400</v>
          </cell>
        </row>
        <row r="1424">
          <cell r="B1424" t="str">
            <v>奎依巴格乡</v>
          </cell>
        </row>
        <row r="1424">
          <cell r="M1424">
            <v>2</v>
          </cell>
        </row>
        <row r="1424">
          <cell r="O1424">
            <v>400</v>
          </cell>
        </row>
        <row r="1425">
          <cell r="B1425" t="str">
            <v>奎依巴格乡</v>
          </cell>
        </row>
        <row r="1425">
          <cell r="M1425">
            <v>1</v>
          </cell>
        </row>
        <row r="1425">
          <cell r="O1425">
            <v>200</v>
          </cell>
        </row>
        <row r="1426">
          <cell r="B1426" t="str">
            <v>奎依巴格乡</v>
          </cell>
        </row>
        <row r="1426">
          <cell r="M1426">
            <v>2</v>
          </cell>
        </row>
        <row r="1426">
          <cell r="O1426">
            <v>400</v>
          </cell>
        </row>
        <row r="1427">
          <cell r="B1427" t="str">
            <v>奎依巴格乡</v>
          </cell>
        </row>
        <row r="1427">
          <cell r="M1427">
            <v>1</v>
          </cell>
        </row>
        <row r="1427">
          <cell r="O1427">
            <v>200</v>
          </cell>
        </row>
        <row r="1428">
          <cell r="B1428" t="str">
            <v>奎依巴格乡</v>
          </cell>
        </row>
        <row r="1428">
          <cell r="M1428">
            <v>2</v>
          </cell>
        </row>
        <row r="1428">
          <cell r="O1428">
            <v>400</v>
          </cell>
        </row>
        <row r="1429">
          <cell r="B1429" t="str">
            <v>奎依巴格乡</v>
          </cell>
        </row>
        <row r="1429">
          <cell r="M1429">
            <v>1</v>
          </cell>
        </row>
        <row r="1429">
          <cell r="O1429">
            <v>200</v>
          </cell>
        </row>
        <row r="1430">
          <cell r="B1430" t="str">
            <v>奎依巴格乡</v>
          </cell>
        </row>
        <row r="1430">
          <cell r="M1430">
            <v>1</v>
          </cell>
        </row>
        <row r="1430">
          <cell r="O1430">
            <v>200</v>
          </cell>
        </row>
        <row r="1431">
          <cell r="B1431" t="str">
            <v>奎依巴格乡</v>
          </cell>
        </row>
        <row r="1431">
          <cell r="M1431">
            <v>2</v>
          </cell>
        </row>
        <row r="1431">
          <cell r="O1431">
            <v>400</v>
          </cell>
        </row>
        <row r="1432">
          <cell r="B1432" t="str">
            <v>奎依巴格乡</v>
          </cell>
        </row>
        <row r="1432">
          <cell r="M1432">
            <v>2</v>
          </cell>
        </row>
        <row r="1432">
          <cell r="O1432">
            <v>400</v>
          </cell>
        </row>
        <row r="1433">
          <cell r="B1433" t="str">
            <v>奎依巴格乡</v>
          </cell>
        </row>
        <row r="1433">
          <cell r="M1433">
            <v>1</v>
          </cell>
        </row>
        <row r="1433">
          <cell r="O1433">
            <v>200</v>
          </cell>
        </row>
        <row r="1434">
          <cell r="B1434" t="str">
            <v>奎依巴格乡</v>
          </cell>
        </row>
        <row r="1434">
          <cell r="M1434">
            <v>1</v>
          </cell>
        </row>
        <row r="1434">
          <cell r="O1434">
            <v>200</v>
          </cell>
        </row>
        <row r="1435">
          <cell r="B1435" t="str">
            <v>奎依巴格乡</v>
          </cell>
        </row>
        <row r="1435">
          <cell r="M1435">
            <v>2</v>
          </cell>
        </row>
        <row r="1435">
          <cell r="O1435">
            <v>400</v>
          </cell>
        </row>
        <row r="1436">
          <cell r="B1436" t="str">
            <v>奎依巴格乡</v>
          </cell>
        </row>
        <row r="1436">
          <cell r="M1436">
            <v>1</v>
          </cell>
        </row>
        <row r="1436">
          <cell r="O1436">
            <v>200</v>
          </cell>
        </row>
        <row r="1437">
          <cell r="B1437" t="str">
            <v>奎依巴格乡</v>
          </cell>
        </row>
        <row r="1437">
          <cell r="M1437">
            <v>1</v>
          </cell>
        </row>
        <row r="1437">
          <cell r="O1437">
            <v>200</v>
          </cell>
        </row>
        <row r="1438">
          <cell r="B1438" t="str">
            <v>奎依巴格乡</v>
          </cell>
        </row>
        <row r="1438">
          <cell r="M1438">
            <v>1</v>
          </cell>
        </row>
        <row r="1438">
          <cell r="O1438">
            <v>200</v>
          </cell>
        </row>
        <row r="1439">
          <cell r="B1439" t="str">
            <v>奎依巴格乡</v>
          </cell>
        </row>
        <row r="1439">
          <cell r="M1439">
            <v>2</v>
          </cell>
        </row>
        <row r="1439">
          <cell r="O1439">
            <v>400</v>
          </cell>
        </row>
        <row r="1440">
          <cell r="B1440" t="str">
            <v>奎依巴格乡</v>
          </cell>
        </row>
        <row r="1440">
          <cell r="M1440">
            <v>3</v>
          </cell>
        </row>
        <row r="1440">
          <cell r="O1440">
            <v>600</v>
          </cell>
        </row>
        <row r="1441">
          <cell r="B1441" t="str">
            <v>奎依巴格乡</v>
          </cell>
        </row>
        <row r="1441">
          <cell r="M1441">
            <v>1</v>
          </cell>
        </row>
        <row r="1441">
          <cell r="O1441">
            <v>200</v>
          </cell>
        </row>
        <row r="1442">
          <cell r="B1442" t="str">
            <v>奎依巴格乡</v>
          </cell>
        </row>
        <row r="1442">
          <cell r="M1442">
            <v>2</v>
          </cell>
        </row>
        <row r="1442">
          <cell r="O1442">
            <v>400</v>
          </cell>
        </row>
        <row r="1443">
          <cell r="B1443" t="str">
            <v>奎依巴格乡</v>
          </cell>
        </row>
        <row r="1443">
          <cell r="M1443">
            <v>3</v>
          </cell>
        </row>
        <row r="1443">
          <cell r="O1443">
            <v>600</v>
          </cell>
        </row>
        <row r="1444">
          <cell r="B1444" t="str">
            <v>奎依巴格乡</v>
          </cell>
        </row>
        <row r="1444">
          <cell r="M1444">
            <v>1</v>
          </cell>
        </row>
        <row r="1444">
          <cell r="O1444">
            <v>200</v>
          </cell>
        </row>
        <row r="1445">
          <cell r="B1445" t="str">
            <v>奎依巴格乡</v>
          </cell>
        </row>
        <row r="1445">
          <cell r="M1445">
            <v>2</v>
          </cell>
        </row>
        <row r="1445">
          <cell r="O1445">
            <v>400</v>
          </cell>
        </row>
        <row r="1446">
          <cell r="B1446" t="str">
            <v>奎依巴格乡</v>
          </cell>
        </row>
        <row r="1446">
          <cell r="M1446">
            <v>1</v>
          </cell>
        </row>
        <row r="1446">
          <cell r="O1446">
            <v>200</v>
          </cell>
        </row>
        <row r="1447">
          <cell r="B1447" t="str">
            <v>奎依巴格乡</v>
          </cell>
        </row>
        <row r="1447">
          <cell r="M1447">
            <v>1</v>
          </cell>
        </row>
        <row r="1447">
          <cell r="O1447">
            <v>200</v>
          </cell>
        </row>
        <row r="1448">
          <cell r="B1448" t="str">
            <v>奎依巴格乡</v>
          </cell>
        </row>
        <row r="1448">
          <cell r="M1448">
            <v>2</v>
          </cell>
        </row>
        <row r="1448">
          <cell r="O1448">
            <v>400</v>
          </cell>
        </row>
        <row r="1449">
          <cell r="B1449" t="str">
            <v>奎依巴格乡</v>
          </cell>
        </row>
        <row r="1449">
          <cell r="M1449">
            <v>3</v>
          </cell>
        </row>
        <row r="1449">
          <cell r="O1449">
            <v>600</v>
          </cell>
        </row>
        <row r="1450">
          <cell r="B1450" t="str">
            <v>奎依巴格乡</v>
          </cell>
        </row>
        <row r="1450">
          <cell r="M1450">
            <v>1</v>
          </cell>
        </row>
        <row r="1450">
          <cell r="O1450">
            <v>200</v>
          </cell>
        </row>
        <row r="1451">
          <cell r="B1451" t="str">
            <v>奎依巴格乡</v>
          </cell>
        </row>
        <row r="1451">
          <cell r="M1451">
            <v>1</v>
          </cell>
        </row>
        <row r="1451">
          <cell r="O1451">
            <v>200</v>
          </cell>
        </row>
        <row r="1452">
          <cell r="B1452" t="str">
            <v>奎依巴格乡</v>
          </cell>
        </row>
        <row r="1452">
          <cell r="M1452">
            <v>2</v>
          </cell>
        </row>
        <row r="1452">
          <cell r="O1452">
            <v>400</v>
          </cell>
        </row>
        <row r="1453">
          <cell r="B1453" t="str">
            <v>奎依巴格乡</v>
          </cell>
        </row>
        <row r="1453">
          <cell r="M1453">
            <v>1</v>
          </cell>
        </row>
        <row r="1453">
          <cell r="O1453">
            <v>200</v>
          </cell>
        </row>
        <row r="1454">
          <cell r="B1454" t="str">
            <v>奎依巴格乡</v>
          </cell>
        </row>
        <row r="1454">
          <cell r="M1454">
            <v>1</v>
          </cell>
        </row>
        <row r="1454">
          <cell r="O1454">
            <v>200</v>
          </cell>
        </row>
        <row r="1455">
          <cell r="B1455" t="str">
            <v>奎依巴格乡</v>
          </cell>
        </row>
        <row r="1455">
          <cell r="M1455">
            <v>1</v>
          </cell>
        </row>
        <row r="1455">
          <cell r="O1455">
            <v>200</v>
          </cell>
        </row>
        <row r="1456">
          <cell r="B1456" t="str">
            <v>奎依巴格乡</v>
          </cell>
        </row>
        <row r="1456">
          <cell r="M1456">
            <v>3</v>
          </cell>
        </row>
        <row r="1456">
          <cell r="O1456">
            <v>600</v>
          </cell>
        </row>
        <row r="1457">
          <cell r="B1457" t="str">
            <v>奎依巴格乡</v>
          </cell>
        </row>
        <row r="1457">
          <cell r="M1457">
            <v>2</v>
          </cell>
        </row>
        <row r="1457">
          <cell r="O1457">
            <v>400</v>
          </cell>
        </row>
        <row r="1458">
          <cell r="B1458" t="str">
            <v>奎依巴格乡</v>
          </cell>
        </row>
        <row r="1458">
          <cell r="M1458">
            <v>1</v>
          </cell>
        </row>
        <row r="1458">
          <cell r="O1458">
            <v>200</v>
          </cell>
        </row>
        <row r="1459">
          <cell r="B1459" t="str">
            <v>奎依巴格乡</v>
          </cell>
        </row>
        <row r="1459">
          <cell r="M1459">
            <v>1</v>
          </cell>
        </row>
        <row r="1459">
          <cell r="O1459">
            <v>200</v>
          </cell>
        </row>
        <row r="1460">
          <cell r="B1460" t="str">
            <v>奎依巴格乡</v>
          </cell>
        </row>
        <row r="1460">
          <cell r="M1460">
            <v>2</v>
          </cell>
        </row>
        <row r="1460">
          <cell r="O1460">
            <v>400</v>
          </cell>
        </row>
        <row r="1461">
          <cell r="B1461" t="str">
            <v>奎依巴格乡</v>
          </cell>
        </row>
        <row r="1461">
          <cell r="M1461">
            <v>1</v>
          </cell>
        </row>
        <row r="1461">
          <cell r="O1461">
            <v>200</v>
          </cell>
        </row>
        <row r="1462">
          <cell r="B1462" t="str">
            <v>奎依巴格乡</v>
          </cell>
        </row>
        <row r="1462">
          <cell r="M1462">
            <v>1</v>
          </cell>
        </row>
        <row r="1462">
          <cell r="O1462">
            <v>200</v>
          </cell>
        </row>
        <row r="1463">
          <cell r="B1463" t="str">
            <v>奎依巴格乡</v>
          </cell>
        </row>
        <row r="1463">
          <cell r="M1463">
            <v>1</v>
          </cell>
        </row>
        <row r="1463">
          <cell r="O1463">
            <v>200</v>
          </cell>
        </row>
        <row r="1464">
          <cell r="B1464" t="str">
            <v>奎依巴格乡</v>
          </cell>
        </row>
        <row r="1464">
          <cell r="M1464">
            <v>1</v>
          </cell>
        </row>
        <row r="1464">
          <cell r="O1464">
            <v>200</v>
          </cell>
        </row>
        <row r="1465">
          <cell r="B1465" t="str">
            <v>奎依巴格乡</v>
          </cell>
        </row>
        <row r="1465">
          <cell r="M1465">
            <v>1</v>
          </cell>
        </row>
        <row r="1465">
          <cell r="O1465">
            <v>200</v>
          </cell>
        </row>
        <row r="1466">
          <cell r="B1466" t="str">
            <v>奎依巴格乡</v>
          </cell>
        </row>
        <row r="1466">
          <cell r="M1466">
            <v>2</v>
          </cell>
        </row>
        <row r="1466">
          <cell r="O1466">
            <v>400</v>
          </cell>
        </row>
        <row r="1467">
          <cell r="B1467" t="str">
            <v>奎依巴格乡</v>
          </cell>
        </row>
        <row r="1467">
          <cell r="M1467">
            <v>2</v>
          </cell>
        </row>
        <row r="1467">
          <cell r="O1467">
            <v>400</v>
          </cell>
        </row>
        <row r="1468">
          <cell r="B1468" t="str">
            <v>奎依巴格乡</v>
          </cell>
        </row>
        <row r="1468">
          <cell r="M1468">
            <v>1</v>
          </cell>
        </row>
        <row r="1468">
          <cell r="O1468">
            <v>200</v>
          </cell>
        </row>
        <row r="1469">
          <cell r="B1469" t="str">
            <v>奎依巴格乡</v>
          </cell>
        </row>
        <row r="1469">
          <cell r="M1469">
            <v>4</v>
          </cell>
        </row>
        <row r="1469">
          <cell r="O1469">
            <v>800</v>
          </cell>
        </row>
        <row r="1470">
          <cell r="B1470" t="str">
            <v>奎依巴格乡</v>
          </cell>
        </row>
        <row r="1470">
          <cell r="M1470">
            <v>1</v>
          </cell>
        </row>
        <row r="1470">
          <cell r="O1470">
            <v>200</v>
          </cell>
        </row>
        <row r="1471">
          <cell r="B1471" t="str">
            <v>奎依巴格乡</v>
          </cell>
        </row>
        <row r="1471">
          <cell r="M1471">
            <v>1</v>
          </cell>
        </row>
        <row r="1471">
          <cell r="O1471">
            <v>200</v>
          </cell>
        </row>
        <row r="1472">
          <cell r="B1472" t="str">
            <v>奎依巴格乡</v>
          </cell>
        </row>
        <row r="1472">
          <cell r="M1472">
            <v>1</v>
          </cell>
        </row>
        <row r="1472">
          <cell r="O1472">
            <v>200</v>
          </cell>
        </row>
        <row r="1473">
          <cell r="B1473" t="str">
            <v>奎依巴格乡</v>
          </cell>
        </row>
        <row r="1473">
          <cell r="M1473">
            <v>4</v>
          </cell>
        </row>
        <row r="1473">
          <cell r="O1473">
            <v>800</v>
          </cell>
        </row>
        <row r="1474">
          <cell r="B1474" t="str">
            <v>奎依巴格乡</v>
          </cell>
        </row>
        <row r="1474">
          <cell r="M1474">
            <v>4</v>
          </cell>
        </row>
        <row r="1474">
          <cell r="O1474">
            <v>800</v>
          </cell>
        </row>
        <row r="1475">
          <cell r="B1475" t="str">
            <v>奎依巴格乡</v>
          </cell>
        </row>
        <row r="1475">
          <cell r="M1475">
            <v>2</v>
          </cell>
        </row>
        <row r="1475">
          <cell r="O1475">
            <v>400</v>
          </cell>
        </row>
        <row r="1476">
          <cell r="B1476" t="str">
            <v>奎依巴格乡</v>
          </cell>
        </row>
        <row r="1476">
          <cell r="M1476">
            <v>2</v>
          </cell>
        </row>
        <row r="1476">
          <cell r="O1476">
            <v>400</v>
          </cell>
        </row>
        <row r="1477">
          <cell r="B1477" t="str">
            <v>奎依巴格乡</v>
          </cell>
        </row>
        <row r="1477">
          <cell r="M1477">
            <v>5</v>
          </cell>
        </row>
        <row r="1477">
          <cell r="O1477">
            <v>1000</v>
          </cell>
        </row>
        <row r="1478">
          <cell r="B1478" t="str">
            <v>奎依巴格乡</v>
          </cell>
        </row>
        <row r="1478">
          <cell r="M1478">
            <v>2</v>
          </cell>
        </row>
        <row r="1478">
          <cell r="O1478">
            <v>400</v>
          </cell>
        </row>
        <row r="1479">
          <cell r="B1479" t="str">
            <v>奎依巴格乡</v>
          </cell>
        </row>
        <row r="1479">
          <cell r="M1479">
            <v>1</v>
          </cell>
        </row>
        <row r="1479">
          <cell r="O1479">
            <v>200</v>
          </cell>
        </row>
        <row r="1480">
          <cell r="B1480" t="str">
            <v>奎依巴格乡</v>
          </cell>
        </row>
        <row r="1480">
          <cell r="M1480">
            <v>1</v>
          </cell>
        </row>
        <row r="1480">
          <cell r="O1480">
            <v>200</v>
          </cell>
        </row>
        <row r="1481">
          <cell r="B1481" t="str">
            <v>奎依巴格乡</v>
          </cell>
        </row>
        <row r="1481">
          <cell r="M1481">
            <v>3</v>
          </cell>
        </row>
        <row r="1481">
          <cell r="O1481">
            <v>600</v>
          </cell>
        </row>
        <row r="1482">
          <cell r="B1482" t="str">
            <v>奎依巴格乡</v>
          </cell>
        </row>
        <row r="1482">
          <cell r="M1482">
            <v>1</v>
          </cell>
        </row>
        <row r="1482">
          <cell r="O1482">
            <v>200</v>
          </cell>
        </row>
        <row r="1483">
          <cell r="B1483" t="str">
            <v>奎依巴格乡</v>
          </cell>
        </row>
        <row r="1483">
          <cell r="M1483">
            <v>2</v>
          </cell>
        </row>
        <row r="1483">
          <cell r="O1483">
            <v>400</v>
          </cell>
        </row>
        <row r="1484">
          <cell r="B1484" t="str">
            <v>奎依巴格乡</v>
          </cell>
        </row>
        <row r="1484">
          <cell r="M1484">
            <v>3</v>
          </cell>
        </row>
        <row r="1484">
          <cell r="O1484">
            <v>600</v>
          </cell>
        </row>
        <row r="1485">
          <cell r="B1485" t="str">
            <v>奎依巴格乡</v>
          </cell>
        </row>
        <row r="1485">
          <cell r="M1485">
            <v>1</v>
          </cell>
        </row>
        <row r="1485">
          <cell r="O1485">
            <v>200</v>
          </cell>
        </row>
        <row r="1486">
          <cell r="B1486" t="str">
            <v>奎依巴格乡</v>
          </cell>
        </row>
        <row r="1486">
          <cell r="M1486">
            <v>1</v>
          </cell>
        </row>
        <row r="1486">
          <cell r="O1486">
            <v>200</v>
          </cell>
        </row>
        <row r="1487">
          <cell r="B1487" t="str">
            <v>奎依巴格乡</v>
          </cell>
        </row>
        <row r="1487">
          <cell r="M1487">
            <v>1</v>
          </cell>
        </row>
        <row r="1487">
          <cell r="O1487">
            <v>200</v>
          </cell>
        </row>
        <row r="1488">
          <cell r="B1488" t="str">
            <v>奎依巴格乡</v>
          </cell>
        </row>
        <row r="1488">
          <cell r="M1488">
            <v>1</v>
          </cell>
        </row>
        <row r="1488">
          <cell r="O1488">
            <v>200</v>
          </cell>
        </row>
        <row r="1489">
          <cell r="B1489" t="str">
            <v>奎依巴格乡</v>
          </cell>
        </row>
        <row r="1489">
          <cell r="M1489">
            <v>2</v>
          </cell>
        </row>
        <row r="1489">
          <cell r="O1489">
            <v>400</v>
          </cell>
        </row>
        <row r="1490">
          <cell r="B1490" t="str">
            <v>奎依巴格乡</v>
          </cell>
        </row>
        <row r="1490">
          <cell r="M1490">
            <v>1</v>
          </cell>
        </row>
        <row r="1490">
          <cell r="O1490">
            <v>200</v>
          </cell>
        </row>
        <row r="1491">
          <cell r="B1491" t="str">
            <v>奎依巴格乡</v>
          </cell>
        </row>
        <row r="1491">
          <cell r="M1491">
            <v>2</v>
          </cell>
        </row>
        <row r="1491">
          <cell r="O1491">
            <v>400</v>
          </cell>
        </row>
        <row r="1492">
          <cell r="B1492" t="str">
            <v>奎依巴格乡</v>
          </cell>
        </row>
        <row r="1492">
          <cell r="M1492">
            <v>1</v>
          </cell>
        </row>
        <row r="1492">
          <cell r="O1492">
            <v>200</v>
          </cell>
        </row>
        <row r="1493">
          <cell r="B1493" t="str">
            <v>奎依巴格乡</v>
          </cell>
        </row>
        <row r="1493">
          <cell r="M1493">
            <v>2</v>
          </cell>
        </row>
        <row r="1493">
          <cell r="O1493">
            <v>400</v>
          </cell>
        </row>
        <row r="1494">
          <cell r="B1494" t="str">
            <v>奎依巴格乡</v>
          </cell>
        </row>
        <row r="1494">
          <cell r="M1494">
            <v>3</v>
          </cell>
        </row>
        <row r="1494">
          <cell r="O1494">
            <v>600</v>
          </cell>
        </row>
        <row r="1495">
          <cell r="B1495" t="str">
            <v>阿克塔木乡</v>
          </cell>
        </row>
        <row r="1495">
          <cell r="M1495">
            <v>1</v>
          </cell>
        </row>
        <row r="1495">
          <cell r="O1495">
            <v>200</v>
          </cell>
        </row>
        <row r="1496">
          <cell r="B1496" t="str">
            <v>阿克塔木乡</v>
          </cell>
        </row>
        <row r="1496">
          <cell r="M1496">
            <v>2</v>
          </cell>
        </row>
        <row r="1496">
          <cell r="O1496">
            <v>400</v>
          </cell>
        </row>
        <row r="1497">
          <cell r="B1497" t="str">
            <v>阿克塔木乡</v>
          </cell>
        </row>
        <row r="1497">
          <cell r="M1497">
            <v>1</v>
          </cell>
        </row>
        <row r="1497">
          <cell r="O1497">
            <v>200</v>
          </cell>
        </row>
        <row r="1498">
          <cell r="B1498" t="str">
            <v>阿克塔木乡</v>
          </cell>
        </row>
        <row r="1498">
          <cell r="M1498">
            <v>1</v>
          </cell>
        </row>
        <row r="1498">
          <cell r="O1498">
            <v>200</v>
          </cell>
        </row>
        <row r="1499">
          <cell r="B1499" t="str">
            <v>阿克塔木乡</v>
          </cell>
        </row>
        <row r="1499">
          <cell r="M1499">
            <v>1</v>
          </cell>
        </row>
        <row r="1499">
          <cell r="O1499">
            <v>200</v>
          </cell>
        </row>
        <row r="1500">
          <cell r="B1500" t="str">
            <v>阿克塔木乡</v>
          </cell>
        </row>
        <row r="1500">
          <cell r="M1500">
            <v>1</v>
          </cell>
        </row>
        <row r="1500">
          <cell r="O1500">
            <v>200</v>
          </cell>
        </row>
        <row r="1501">
          <cell r="B1501" t="str">
            <v>阿克塔木乡</v>
          </cell>
        </row>
        <row r="1501">
          <cell r="M1501">
            <v>2</v>
          </cell>
        </row>
        <row r="1501">
          <cell r="O1501">
            <v>400</v>
          </cell>
        </row>
        <row r="1502">
          <cell r="B1502" t="str">
            <v>阿克塔木乡</v>
          </cell>
        </row>
        <row r="1502">
          <cell r="M1502">
            <v>1</v>
          </cell>
        </row>
        <row r="1502">
          <cell r="O1502">
            <v>200</v>
          </cell>
        </row>
        <row r="1503">
          <cell r="B1503" t="str">
            <v>阿克塔木乡</v>
          </cell>
        </row>
        <row r="1503">
          <cell r="M1503">
            <v>1</v>
          </cell>
        </row>
        <row r="1503">
          <cell r="O1503">
            <v>200</v>
          </cell>
        </row>
        <row r="1504">
          <cell r="B1504" t="str">
            <v>阿克塔木乡</v>
          </cell>
        </row>
        <row r="1504">
          <cell r="M1504">
            <v>1</v>
          </cell>
        </row>
        <row r="1504">
          <cell r="O1504">
            <v>200</v>
          </cell>
        </row>
        <row r="1505">
          <cell r="B1505" t="str">
            <v>阿克塔木乡</v>
          </cell>
        </row>
        <row r="1505">
          <cell r="M1505">
            <v>1</v>
          </cell>
        </row>
        <row r="1505">
          <cell r="O1505">
            <v>200</v>
          </cell>
        </row>
        <row r="1506">
          <cell r="B1506" t="str">
            <v>阿克塔木乡</v>
          </cell>
        </row>
        <row r="1506">
          <cell r="M1506">
            <v>1</v>
          </cell>
        </row>
        <row r="1506">
          <cell r="O1506">
            <v>200</v>
          </cell>
        </row>
        <row r="1507">
          <cell r="B1507" t="str">
            <v>阿克塔木乡</v>
          </cell>
        </row>
        <row r="1507">
          <cell r="M1507">
            <v>2</v>
          </cell>
        </row>
        <row r="1507">
          <cell r="O1507">
            <v>400</v>
          </cell>
        </row>
        <row r="1508">
          <cell r="B1508" t="str">
            <v>阿克塔木乡</v>
          </cell>
        </row>
        <row r="1508">
          <cell r="M1508">
            <v>1</v>
          </cell>
        </row>
        <row r="1508">
          <cell r="O1508">
            <v>200</v>
          </cell>
        </row>
        <row r="1509">
          <cell r="B1509" t="str">
            <v>阿克塔木乡</v>
          </cell>
        </row>
        <row r="1509">
          <cell r="M1509">
            <v>1</v>
          </cell>
        </row>
        <row r="1509">
          <cell r="O1509">
            <v>200</v>
          </cell>
        </row>
        <row r="1510">
          <cell r="B1510" t="str">
            <v>阿克塔木乡</v>
          </cell>
        </row>
        <row r="1510">
          <cell r="M1510">
            <v>1</v>
          </cell>
        </row>
        <row r="1510">
          <cell r="O1510">
            <v>200</v>
          </cell>
        </row>
        <row r="1511">
          <cell r="B1511" t="str">
            <v>阿克塔木乡</v>
          </cell>
        </row>
        <row r="1511">
          <cell r="M1511">
            <v>1</v>
          </cell>
        </row>
        <row r="1511">
          <cell r="O1511">
            <v>200</v>
          </cell>
        </row>
        <row r="1512">
          <cell r="B1512" t="str">
            <v>阿克塔木乡</v>
          </cell>
        </row>
        <row r="1512">
          <cell r="M1512">
            <v>3</v>
          </cell>
        </row>
        <row r="1512">
          <cell r="O1512">
            <v>600</v>
          </cell>
        </row>
        <row r="1513">
          <cell r="B1513" t="str">
            <v>阿克塔木乡</v>
          </cell>
        </row>
        <row r="1513">
          <cell r="M1513">
            <v>1</v>
          </cell>
        </row>
        <row r="1513">
          <cell r="O1513">
            <v>200</v>
          </cell>
        </row>
        <row r="1514">
          <cell r="B1514" t="str">
            <v>阿克塔木乡</v>
          </cell>
        </row>
        <row r="1514">
          <cell r="M1514">
            <v>1</v>
          </cell>
        </row>
        <row r="1514">
          <cell r="O1514">
            <v>200</v>
          </cell>
        </row>
        <row r="1515">
          <cell r="B1515" t="str">
            <v>阿克塔木乡</v>
          </cell>
        </row>
        <row r="1515">
          <cell r="M1515">
            <v>1</v>
          </cell>
        </row>
        <row r="1515">
          <cell r="O1515">
            <v>200</v>
          </cell>
        </row>
        <row r="1516">
          <cell r="B1516" t="str">
            <v>阿克塔木乡</v>
          </cell>
        </row>
        <row r="1516">
          <cell r="M1516">
            <v>1</v>
          </cell>
        </row>
        <row r="1516">
          <cell r="O1516">
            <v>200</v>
          </cell>
        </row>
        <row r="1517">
          <cell r="B1517" t="str">
            <v>阿克塔木乡</v>
          </cell>
        </row>
        <row r="1517">
          <cell r="M1517">
            <v>2</v>
          </cell>
        </row>
        <row r="1517">
          <cell r="O1517">
            <v>400</v>
          </cell>
        </row>
        <row r="1518">
          <cell r="B1518" t="str">
            <v>阿克塔木乡</v>
          </cell>
        </row>
        <row r="1518">
          <cell r="M1518">
            <v>1</v>
          </cell>
        </row>
        <row r="1518">
          <cell r="O1518">
            <v>200</v>
          </cell>
        </row>
        <row r="1519">
          <cell r="B1519" t="str">
            <v>阿克塔木乡</v>
          </cell>
        </row>
        <row r="1519">
          <cell r="M1519">
            <v>2</v>
          </cell>
        </row>
        <row r="1519">
          <cell r="O1519">
            <v>400</v>
          </cell>
        </row>
        <row r="1520">
          <cell r="B1520" t="str">
            <v>阿克塔木乡</v>
          </cell>
        </row>
        <row r="1520">
          <cell r="M1520">
            <v>2</v>
          </cell>
        </row>
        <row r="1520">
          <cell r="O1520">
            <v>400</v>
          </cell>
        </row>
        <row r="1521">
          <cell r="B1521" t="str">
            <v>阿克塔木乡</v>
          </cell>
        </row>
        <row r="1521">
          <cell r="M1521">
            <v>1</v>
          </cell>
        </row>
        <row r="1521">
          <cell r="O1521">
            <v>200</v>
          </cell>
        </row>
        <row r="1522">
          <cell r="B1522" t="str">
            <v>阿克塔木乡</v>
          </cell>
        </row>
        <row r="1522">
          <cell r="M1522">
            <v>1</v>
          </cell>
        </row>
        <row r="1522">
          <cell r="O1522">
            <v>200</v>
          </cell>
        </row>
        <row r="1523">
          <cell r="B1523" t="str">
            <v>阿克塔木乡</v>
          </cell>
        </row>
        <row r="1523">
          <cell r="M1523">
            <v>1</v>
          </cell>
        </row>
        <row r="1523">
          <cell r="O1523">
            <v>200</v>
          </cell>
        </row>
        <row r="1524">
          <cell r="B1524" t="str">
            <v>阿克塔木乡</v>
          </cell>
        </row>
        <row r="1524">
          <cell r="M1524">
            <v>1</v>
          </cell>
        </row>
        <row r="1524">
          <cell r="O1524">
            <v>200</v>
          </cell>
        </row>
        <row r="1525">
          <cell r="B1525" t="str">
            <v>阿克塔木乡</v>
          </cell>
        </row>
        <row r="1525">
          <cell r="M1525">
            <v>2</v>
          </cell>
        </row>
        <row r="1525">
          <cell r="O1525">
            <v>400</v>
          </cell>
        </row>
        <row r="1526">
          <cell r="B1526" t="str">
            <v>阿克塔木乡</v>
          </cell>
        </row>
        <row r="1526">
          <cell r="M1526">
            <v>1</v>
          </cell>
        </row>
        <row r="1526">
          <cell r="O1526">
            <v>200</v>
          </cell>
        </row>
        <row r="1527">
          <cell r="B1527" t="str">
            <v>阿克塔木乡</v>
          </cell>
        </row>
        <row r="1527">
          <cell r="M1527">
            <v>1</v>
          </cell>
        </row>
        <row r="1527">
          <cell r="O1527">
            <v>200</v>
          </cell>
        </row>
        <row r="1528">
          <cell r="B1528" t="str">
            <v>阿克塔木乡</v>
          </cell>
        </row>
        <row r="1528">
          <cell r="M1528">
            <v>1</v>
          </cell>
        </row>
        <row r="1528">
          <cell r="O1528">
            <v>200</v>
          </cell>
        </row>
        <row r="1529">
          <cell r="B1529" t="str">
            <v>阿克塔木乡</v>
          </cell>
        </row>
        <row r="1529">
          <cell r="M1529">
            <v>1</v>
          </cell>
        </row>
        <row r="1529">
          <cell r="O1529">
            <v>200</v>
          </cell>
        </row>
        <row r="1530">
          <cell r="B1530" t="str">
            <v>阿克塔木乡</v>
          </cell>
        </row>
        <row r="1530">
          <cell r="M1530">
            <v>1</v>
          </cell>
        </row>
        <row r="1530">
          <cell r="O1530">
            <v>200</v>
          </cell>
        </row>
        <row r="1531">
          <cell r="B1531" t="str">
            <v>阿克塔木乡</v>
          </cell>
        </row>
        <row r="1531">
          <cell r="M1531">
            <v>1</v>
          </cell>
        </row>
        <row r="1531">
          <cell r="O1531">
            <v>200</v>
          </cell>
        </row>
        <row r="1532">
          <cell r="B1532" t="str">
            <v>阿克塔木乡</v>
          </cell>
        </row>
        <row r="1532">
          <cell r="M1532">
            <v>1</v>
          </cell>
        </row>
        <row r="1532">
          <cell r="O1532">
            <v>200</v>
          </cell>
        </row>
        <row r="1533">
          <cell r="B1533" t="str">
            <v>阿克塔木乡</v>
          </cell>
        </row>
        <row r="1533">
          <cell r="M1533">
            <v>1</v>
          </cell>
        </row>
        <row r="1533">
          <cell r="O1533">
            <v>200</v>
          </cell>
        </row>
        <row r="1534">
          <cell r="B1534" t="str">
            <v>阿克塔木乡</v>
          </cell>
        </row>
        <row r="1534">
          <cell r="M1534">
            <v>1</v>
          </cell>
        </row>
        <row r="1534">
          <cell r="O1534">
            <v>200</v>
          </cell>
        </row>
        <row r="1535">
          <cell r="B1535" t="str">
            <v>阿克塔木乡</v>
          </cell>
        </row>
        <row r="1535">
          <cell r="M1535">
            <v>2</v>
          </cell>
        </row>
        <row r="1535">
          <cell r="O1535">
            <v>400</v>
          </cell>
        </row>
        <row r="1536">
          <cell r="B1536" t="str">
            <v>阿克塔木乡</v>
          </cell>
        </row>
        <row r="1536">
          <cell r="M1536">
            <v>1</v>
          </cell>
        </row>
        <row r="1536">
          <cell r="O1536">
            <v>200</v>
          </cell>
        </row>
        <row r="1537">
          <cell r="B1537" t="str">
            <v>阿克塔木乡</v>
          </cell>
        </row>
        <row r="1537">
          <cell r="M1537">
            <v>2</v>
          </cell>
        </row>
        <row r="1537">
          <cell r="O1537">
            <v>400</v>
          </cell>
        </row>
        <row r="1538">
          <cell r="B1538" t="str">
            <v>阿克塔木乡</v>
          </cell>
        </row>
        <row r="1538">
          <cell r="M1538">
            <v>2</v>
          </cell>
        </row>
        <row r="1538">
          <cell r="O1538">
            <v>400</v>
          </cell>
        </row>
        <row r="1539">
          <cell r="B1539" t="str">
            <v>阿克塔木乡</v>
          </cell>
        </row>
        <row r="1539">
          <cell r="M1539">
            <v>1</v>
          </cell>
        </row>
        <row r="1539">
          <cell r="O1539">
            <v>200</v>
          </cell>
        </row>
        <row r="1540">
          <cell r="B1540" t="str">
            <v>阿克塔木乡</v>
          </cell>
        </row>
        <row r="1540">
          <cell r="M1540">
            <v>1</v>
          </cell>
        </row>
        <row r="1540">
          <cell r="O1540">
            <v>200</v>
          </cell>
        </row>
        <row r="1541">
          <cell r="B1541" t="str">
            <v>阿克塔木乡</v>
          </cell>
        </row>
        <row r="1541">
          <cell r="M1541">
            <v>4</v>
          </cell>
        </row>
        <row r="1541">
          <cell r="O1541">
            <v>800</v>
          </cell>
        </row>
        <row r="1542">
          <cell r="B1542" t="str">
            <v>阿克塔木乡</v>
          </cell>
        </row>
        <row r="1542">
          <cell r="M1542">
            <v>1</v>
          </cell>
        </row>
        <row r="1542">
          <cell r="O1542">
            <v>200</v>
          </cell>
        </row>
        <row r="1543">
          <cell r="B1543" t="str">
            <v>阿克塔木乡</v>
          </cell>
        </row>
        <row r="1543">
          <cell r="M1543">
            <v>1</v>
          </cell>
        </row>
        <row r="1543">
          <cell r="O1543">
            <v>200</v>
          </cell>
        </row>
        <row r="1544">
          <cell r="B1544" t="str">
            <v>阿克塔木乡</v>
          </cell>
        </row>
        <row r="1544">
          <cell r="M1544">
            <v>2</v>
          </cell>
        </row>
        <row r="1544">
          <cell r="O1544">
            <v>400</v>
          </cell>
        </row>
        <row r="1545">
          <cell r="B1545" t="str">
            <v>阿克塔木乡</v>
          </cell>
        </row>
        <row r="1545">
          <cell r="M1545">
            <v>5</v>
          </cell>
        </row>
        <row r="1545">
          <cell r="O1545">
            <v>1000</v>
          </cell>
        </row>
        <row r="1546">
          <cell r="B1546" t="str">
            <v>阿克塔木乡</v>
          </cell>
        </row>
        <row r="1546">
          <cell r="M1546">
            <v>2</v>
          </cell>
        </row>
        <row r="1546">
          <cell r="O1546">
            <v>400</v>
          </cell>
        </row>
        <row r="1547">
          <cell r="B1547" t="str">
            <v>阿克塔木乡</v>
          </cell>
        </row>
        <row r="1547">
          <cell r="M1547">
            <v>2</v>
          </cell>
        </row>
        <row r="1547">
          <cell r="O1547">
            <v>400</v>
          </cell>
        </row>
        <row r="1548">
          <cell r="B1548" t="str">
            <v>阿克塔木乡</v>
          </cell>
        </row>
        <row r="1548">
          <cell r="M1548">
            <v>1</v>
          </cell>
        </row>
        <row r="1548">
          <cell r="O1548">
            <v>200</v>
          </cell>
        </row>
        <row r="1549">
          <cell r="B1549" t="str">
            <v>阿克塔木乡</v>
          </cell>
        </row>
        <row r="1549">
          <cell r="M1549">
            <v>1</v>
          </cell>
        </row>
        <row r="1549">
          <cell r="O1549">
            <v>200</v>
          </cell>
        </row>
        <row r="1550">
          <cell r="B1550" t="str">
            <v>阿克塔木乡</v>
          </cell>
        </row>
        <row r="1550">
          <cell r="M1550">
            <v>1</v>
          </cell>
        </row>
        <row r="1550">
          <cell r="O1550">
            <v>200</v>
          </cell>
        </row>
        <row r="1551">
          <cell r="B1551" t="str">
            <v>阿克塔木乡</v>
          </cell>
        </row>
        <row r="1551">
          <cell r="M1551">
            <v>1</v>
          </cell>
        </row>
        <row r="1551">
          <cell r="O1551">
            <v>200</v>
          </cell>
        </row>
        <row r="1552">
          <cell r="B1552" t="str">
            <v>阿克塔木乡</v>
          </cell>
        </row>
        <row r="1552">
          <cell r="M1552">
            <v>1</v>
          </cell>
        </row>
        <row r="1552">
          <cell r="O1552">
            <v>200</v>
          </cell>
        </row>
        <row r="1553">
          <cell r="B1553" t="str">
            <v>阿克塔木乡</v>
          </cell>
        </row>
        <row r="1553">
          <cell r="M1553">
            <v>2</v>
          </cell>
        </row>
        <row r="1553">
          <cell r="O1553">
            <v>400</v>
          </cell>
        </row>
        <row r="1554">
          <cell r="B1554" t="str">
            <v>阿克塔木乡</v>
          </cell>
        </row>
        <row r="1554">
          <cell r="M1554">
            <v>5</v>
          </cell>
        </row>
        <row r="1554">
          <cell r="O1554">
            <v>1000</v>
          </cell>
        </row>
        <row r="1555">
          <cell r="B1555" t="str">
            <v>阿克塔木乡</v>
          </cell>
        </row>
        <row r="1555">
          <cell r="M1555">
            <v>2</v>
          </cell>
        </row>
        <row r="1555">
          <cell r="O1555">
            <v>400</v>
          </cell>
        </row>
        <row r="1556">
          <cell r="B1556" t="str">
            <v>阿克塔木乡</v>
          </cell>
        </row>
        <row r="1556">
          <cell r="M1556">
            <v>1</v>
          </cell>
        </row>
        <row r="1556">
          <cell r="O1556">
            <v>200</v>
          </cell>
        </row>
        <row r="1557">
          <cell r="B1557" t="str">
            <v>阿克塔木乡</v>
          </cell>
        </row>
        <row r="1557">
          <cell r="M1557">
            <v>1</v>
          </cell>
        </row>
        <row r="1557">
          <cell r="O1557">
            <v>200</v>
          </cell>
        </row>
        <row r="1558">
          <cell r="B1558" t="str">
            <v>阿克塔木乡</v>
          </cell>
        </row>
        <row r="1558">
          <cell r="M1558">
            <v>1</v>
          </cell>
        </row>
        <row r="1558">
          <cell r="O1558">
            <v>200</v>
          </cell>
        </row>
        <row r="1559">
          <cell r="B1559" t="str">
            <v>阿克塔木乡</v>
          </cell>
        </row>
        <row r="1559">
          <cell r="M1559">
            <v>1</v>
          </cell>
        </row>
        <row r="1559">
          <cell r="O1559">
            <v>200</v>
          </cell>
        </row>
        <row r="1560">
          <cell r="B1560" t="str">
            <v>阿克塔木乡</v>
          </cell>
        </row>
        <row r="1560">
          <cell r="M1560">
            <v>1</v>
          </cell>
        </row>
        <row r="1560">
          <cell r="O1560">
            <v>200</v>
          </cell>
        </row>
        <row r="1561">
          <cell r="B1561" t="str">
            <v>阿克塔木乡</v>
          </cell>
        </row>
        <row r="1561">
          <cell r="M1561">
            <v>2</v>
          </cell>
        </row>
        <row r="1561">
          <cell r="O1561">
            <v>400</v>
          </cell>
        </row>
        <row r="1562">
          <cell r="B1562" t="str">
            <v>阿克塔木乡</v>
          </cell>
        </row>
        <row r="1562">
          <cell r="M1562">
            <v>1</v>
          </cell>
        </row>
        <row r="1562">
          <cell r="O1562">
            <v>200</v>
          </cell>
        </row>
        <row r="1563">
          <cell r="B1563" t="str">
            <v>阿克塔木乡</v>
          </cell>
        </row>
        <row r="1563">
          <cell r="M1563">
            <v>2</v>
          </cell>
        </row>
        <row r="1563">
          <cell r="O1563">
            <v>400</v>
          </cell>
        </row>
        <row r="1564">
          <cell r="B1564" t="str">
            <v>阿克塔木乡</v>
          </cell>
        </row>
        <row r="1564">
          <cell r="M1564">
            <v>1</v>
          </cell>
        </row>
        <row r="1564">
          <cell r="O1564">
            <v>200</v>
          </cell>
        </row>
        <row r="1565">
          <cell r="B1565" t="str">
            <v>阿克塔木乡</v>
          </cell>
        </row>
        <row r="1565">
          <cell r="M1565">
            <v>1</v>
          </cell>
        </row>
        <row r="1565">
          <cell r="O1565">
            <v>200</v>
          </cell>
        </row>
        <row r="1566">
          <cell r="B1566" t="str">
            <v>阿克塔木乡</v>
          </cell>
        </row>
        <row r="1566">
          <cell r="M1566">
            <v>1</v>
          </cell>
        </row>
        <row r="1566">
          <cell r="O1566">
            <v>200</v>
          </cell>
        </row>
        <row r="1567">
          <cell r="B1567" t="str">
            <v>阿克塔木乡</v>
          </cell>
        </row>
        <row r="1567">
          <cell r="M1567">
            <v>1</v>
          </cell>
        </row>
        <row r="1567">
          <cell r="O1567">
            <v>200</v>
          </cell>
        </row>
        <row r="1568">
          <cell r="B1568" t="str">
            <v>阿克塔木乡</v>
          </cell>
        </row>
        <row r="1568">
          <cell r="M1568">
            <v>1</v>
          </cell>
        </row>
        <row r="1568">
          <cell r="O1568">
            <v>200</v>
          </cell>
        </row>
        <row r="1569">
          <cell r="B1569" t="str">
            <v>阿克塔木乡</v>
          </cell>
        </row>
        <row r="1569">
          <cell r="M1569">
            <v>1</v>
          </cell>
        </row>
        <row r="1569">
          <cell r="O1569">
            <v>200</v>
          </cell>
        </row>
        <row r="1570">
          <cell r="B1570" t="str">
            <v>阿克塔木乡</v>
          </cell>
        </row>
        <row r="1570">
          <cell r="M1570">
            <v>2</v>
          </cell>
        </row>
        <row r="1570">
          <cell r="O1570">
            <v>400</v>
          </cell>
        </row>
        <row r="1571">
          <cell r="B1571" t="str">
            <v>阿克塔木乡</v>
          </cell>
        </row>
        <row r="1571">
          <cell r="M1571">
            <v>1</v>
          </cell>
        </row>
        <row r="1571">
          <cell r="O1571">
            <v>200</v>
          </cell>
        </row>
        <row r="1572">
          <cell r="B1572" t="str">
            <v>阿克塔木乡</v>
          </cell>
        </row>
        <row r="1572">
          <cell r="M1572">
            <v>1</v>
          </cell>
        </row>
        <row r="1572">
          <cell r="O1572">
            <v>200</v>
          </cell>
        </row>
        <row r="1573">
          <cell r="B1573" t="str">
            <v>阿克塔木乡</v>
          </cell>
        </row>
        <row r="1573">
          <cell r="M1573">
            <v>1</v>
          </cell>
        </row>
        <row r="1573">
          <cell r="O1573">
            <v>200</v>
          </cell>
        </row>
        <row r="1574">
          <cell r="B1574" t="str">
            <v>阿克塔木乡</v>
          </cell>
        </row>
        <row r="1574">
          <cell r="M1574">
            <v>2</v>
          </cell>
        </row>
        <row r="1574">
          <cell r="O1574">
            <v>400</v>
          </cell>
        </row>
      </sheetData>
      <sheetData sheetId="13">
        <row r="2">
          <cell r="B2" t="str">
            <v>乡镇</v>
          </cell>
        </row>
        <row r="2">
          <cell r="M2" t="str">
            <v>核定规模（只）</v>
          </cell>
        </row>
        <row r="2">
          <cell r="O2" t="str">
            <v>核定金额</v>
          </cell>
        </row>
        <row r="3">
          <cell r="B3" t="str">
            <v>依玛乡</v>
          </cell>
        </row>
        <row r="3">
          <cell r="M3">
            <v>2</v>
          </cell>
        </row>
        <row r="3">
          <cell r="O3">
            <v>80</v>
          </cell>
        </row>
        <row r="4">
          <cell r="B4" t="str">
            <v>依玛乡</v>
          </cell>
        </row>
        <row r="4">
          <cell r="M4">
            <v>1</v>
          </cell>
        </row>
        <row r="4">
          <cell r="O4">
            <v>40</v>
          </cell>
        </row>
        <row r="5">
          <cell r="B5" t="str">
            <v>依玛乡</v>
          </cell>
        </row>
        <row r="5">
          <cell r="M5">
            <v>1</v>
          </cell>
        </row>
        <row r="5">
          <cell r="O5">
            <v>40</v>
          </cell>
        </row>
        <row r="6">
          <cell r="B6" t="str">
            <v>依玛乡</v>
          </cell>
        </row>
        <row r="6">
          <cell r="M6">
            <v>1</v>
          </cell>
        </row>
        <row r="6">
          <cell r="O6">
            <v>40</v>
          </cell>
        </row>
        <row r="7">
          <cell r="B7" t="str">
            <v>依玛乡</v>
          </cell>
        </row>
        <row r="7">
          <cell r="M7">
            <v>1</v>
          </cell>
        </row>
        <row r="7">
          <cell r="O7">
            <v>40</v>
          </cell>
        </row>
        <row r="8">
          <cell r="B8" t="str">
            <v>依玛乡</v>
          </cell>
        </row>
        <row r="8">
          <cell r="M8">
            <v>1</v>
          </cell>
        </row>
        <row r="8">
          <cell r="O8">
            <v>40</v>
          </cell>
        </row>
        <row r="9">
          <cell r="B9" t="str">
            <v>依玛乡</v>
          </cell>
        </row>
        <row r="9">
          <cell r="M9">
            <v>9</v>
          </cell>
        </row>
        <row r="9">
          <cell r="O9">
            <v>360</v>
          </cell>
        </row>
        <row r="10">
          <cell r="B10" t="str">
            <v>依玛乡</v>
          </cell>
        </row>
        <row r="10">
          <cell r="M10">
            <v>2</v>
          </cell>
        </row>
        <row r="10">
          <cell r="O10">
            <v>80</v>
          </cell>
        </row>
        <row r="11">
          <cell r="B11" t="str">
            <v>依玛乡</v>
          </cell>
        </row>
        <row r="11">
          <cell r="M11">
            <v>1</v>
          </cell>
        </row>
        <row r="11">
          <cell r="O11">
            <v>40</v>
          </cell>
        </row>
        <row r="12">
          <cell r="B12" t="str">
            <v>依玛乡</v>
          </cell>
        </row>
        <row r="12">
          <cell r="M12">
            <v>1</v>
          </cell>
        </row>
        <row r="12">
          <cell r="O12">
            <v>40</v>
          </cell>
        </row>
        <row r="13">
          <cell r="B13" t="str">
            <v>依玛乡</v>
          </cell>
        </row>
        <row r="13">
          <cell r="M13">
            <v>1</v>
          </cell>
        </row>
        <row r="13">
          <cell r="O13">
            <v>40</v>
          </cell>
        </row>
        <row r="14">
          <cell r="B14" t="str">
            <v>依玛乡</v>
          </cell>
        </row>
        <row r="14">
          <cell r="M14">
            <v>4</v>
          </cell>
        </row>
        <row r="14">
          <cell r="O14">
            <v>160</v>
          </cell>
        </row>
        <row r="15">
          <cell r="B15" t="str">
            <v>依玛乡</v>
          </cell>
        </row>
        <row r="15">
          <cell r="M15">
            <v>6</v>
          </cell>
        </row>
        <row r="15">
          <cell r="O15">
            <v>240</v>
          </cell>
        </row>
        <row r="16">
          <cell r="B16" t="str">
            <v>依玛乡</v>
          </cell>
        </row>
        <row r="16">
          <cell r="M16">
            <v>2</v>
          </cell>
        </row>
        <row r="16">
          <cell r="O16">
            <v>80</v>
          </cell>
        </row>
        <row r="17">
          <cell r="B17" t="str">
            <v>依玛乡</v>
          </cell>
        </row>
        <row r="17">
          <cell r="M17">
            <v>2</v>
          </cell>
        </row>
        <row r="17">
          <cell r="O17">
            <v>80</v>
          </cell>
        </row>
        <row r="18">
          <cell r="B18" t="str">
            <v>依玛乡</v>
          </cell>
        </row>
        <row r="18">
          <cell r="M18">
            <v>2</v>
          </cell>
        </row>
        <row r="18">
          <cell r="O18">
            <v>80</v>
          </cell>
        </row>
        <row r="19">
          <cell r="B19" t="str">
            <v>依玛乡</v>
          </cell>
        </row>
        <row r="19">
          <cell r="M19">
            <v>3</v>
          </cell>
        </row>
        <row r="19">
          <cell r="O19">
            <v>120</v>
          </cell>
        </row>
        <row r="20">
          <cell r="B20" t="str">
            <v>依玛乡</v>
          </cell>
        </row>
        <row r="20">
          <cell r="M20">
            <v>1</v>
          </cell>
        </row>
        <row r="20">
          <cell r="O20">
            <v>40</v>
          </cell>
        </row>
        <row r="21">
          <cell r="B21" t="str">
            <v>依玛乡</v>
          </cell>
        </row>
        <row r="21">
          <cell r="M21">
            <v>1</v>
          </cell>
        </row>
        <row r="21">
          <cell r="O21">
            <v>40</v>
          </cell>
        </row>
        <row r="22">
          <cell r="B22" t="str">
            <v>依玛乡</v>
          </cell>
        </row>
        <row r="22">
          <cell r="M22">
            <v>8</v>
          </cell>
        </row>
        <row r="22">
          <cell r="O22">
            <v>320</v>
          </cell>
        </row>
        <row r="23">
          <cell r="B23" t="str">
            <v>依玛乡</v>
          </cell>
        </row>
        <row r="23">
          <cell r="M23">
            <v>2</v>
          </cell>
        </row>
        <row r="23">
          <cell r="O23">
            <v>80</v>
          </cell>
        </row>
        <row r="24">
          <cell r="B24" t="str">
            <v>依玛乡</v>
          </cell>
        </row>
        <row r="24">
          <cell r="M24">
            <v>3</v>
          </cell>
        </row>
        <row r="24">
          <cell r="O24">
            <v>120</v>
          </cell>
        </row>
        <row r="25">
          <cell r="B25" t="str">
            <v>依玛乡</v>
          </cell>
        </row>
        <row r="25">
          <cell r="M25">
            <v>2</v>
          </cell>
        </row>
        <row r="25">
          <cell r="O25">
            <v>80</v>
          </cell>
        </row>
        <row r="26">
          <cell r="B26" t="str">
            <v>依玛乡</v>
          </cell>
        </row>
        <row r="26">
          <cell r="M26">
            <v>2</v>
          </cell>
        </row>
        <row r="26">
          <cell r="O26">
            <v>80</v>
          </cell>
        </row>
        <row r="27">
          <cell r="B27" t="str">
            <v>依玛乡</v>
          </cell>
        </row>
        <row r="27">
          <cell r="M27">
            <v>2</v>
          </cell>
        </row>
        <row r="27">
          <cell r="O27">
            <v>80</v>
          </cell>
        </row>
        <row r="28">
          <cell r="B28" t="str">
            <v>依玛乡</v>
          </cell>
        </row>
        <row r="28">
          <cell r="M28">
            <v>3</v>
          </cell>
        </row>
        <row r="28">
          <cell r="O28">
            <v>120</v>
          </cell>
        </row>
        <row r="29">
          <cell r="B29" t="str">
            <v>依玛乡</v>
          </cell>
        </row>
        <row r="29">
          <cell r="M29">
            <v>3</v>
          </cell>
        </row>
        <row r="29">
          <cell r="O29">
            <v>120</v>
          </cell>
        </row>
        <row r="30">
          <cell r="B30" t="str">
            <v>依玛乡</v>
          </cell>
        </row>
        <row r="30">
          <cell r="M30">
            <v>7</v>
          </cell>
        </row>
        <row r="30">
          <cell r="O30">
            <v>280</v>
          </cell>
        </row>
        <row r="31">
          <cell r="B31" t="str">
            <v>依玛乡</v>
          </cell>
        </row>
        <row r="31">
          <cell r="M31">
            <v>2</v>
          </cell>
        </row>
        <row r="31">
          <cell r="O31">
            <v>80</v>
          </cell>
        </row>
        <row r="32">
          <cell r="B32" t="str">
            <v>依玛乡</v>
          </cell>
        </row>
        <row r="32">
          <cell r="M32">
            <v>4</v>
          </cell>
        </row>
        <row r="32">
          <cell r="O32">
            <v>160</v>
          </cell>
        </row>
        <row r="33">
          <cell r="B33" t="str">
            <v>依玛乡</v>
          </cell>
        </row>
        <row r="33">
          <cell r="M33">
            <v>5</v>
          </cell>
        </row>
        <row r="33">
          <cell r="O33">
            <v>200</v>
          </cell>
        </row>
        <row r="34">
          <cell r="B34" t="str">
            <v>依玛乡</v>
          </cell>
        </row>
        <row r="34">
          <cell r="M34">
            <v>4</v>
          </cell>
        </row>
        <row r="34">
          <cell r="O34">
            <v>160</v>
          </cell>
        </row>
        <row r="35">
          <cell r="B35" t="str">
            <v>依玛乡</v>
          </cell>
        </row>
        <row r="35">
          <cell r="M35">
            <v>7</v>
          </cell>
        </row>
        <row r="35">
          <cell r="O35">
            <v>280</v>
          </cell>
        </row>
        <row r="36">
          <cell r="B36" t="str">
            <v>依玛乡</v>
          </cell>
        </row>
        <row r="36">
          <cell r="M36">
            <v>2</v>
          </cell>
        </row>
        <row r="36">
          <cell r="O36">
            <v>80</v>
          </cell>
        </row>
        <row r="37">
          <cell r="B37" t="str">
            <v>依玛乡</v>
          </cell>
        </row>
        <row r="37">
          <cell r="M37">
            <v>2</v>
          </cell>
        </row>
        <row r="37">
          <cell r="O37">
            <v>80</v>
          </cell>
        </row>
        <row r="38">
          <cell r="B38" t="str">
            <v>依玛乡</v>
          </cell>
        </row>
        <row r="38">
          <cell r="M38">
            <v>1</v>
          </cell>
        </row>
        <row r="38">
          <cell r="O38">
            <v>40</v>
          </cell>
        </row>
        <row r="39">
          <cell r="B39" t="str">
            <v>依玛乡</v>
          </cell>
        </row>
        <row r="39">
          <cell r="M39">
            <v>2</v>
          </cell>
        </row>
        <row r="39">
          <cell r="O39">
            <v>80</v>
          </cell>
        </row>
        <row r="40">
          <cell r="B40" t="str">
            <v>依玛乡</v>
          </cell>
        </row>
        <row r="40">
          <cell r="M40">
            <v>4</v>
          </cell>
        </row>
        <row r="40">
          <cell r="O40">
            <v>160</v>
          </cell>
        </row>
        <row r="41">
          <cell r="B41" t="str">
            <v>依玛乡</v>
          </cell>
        </row>
        <row r="41">
          <cell r="M41">
            <v>1</v>
          </cell>
        </row>
        <row r="41">
          <cell r="O41">
            <v>40</v>
          </cell>
        </row>
        <row r="42">
          <cell r="B42" t="str">
            <v>依玛乡</v>
          </cell>
        </row>
        <row r="42">
          <cell r="M42">
            <v>2</v>
          </cell>
        </row>
        <row r="42">
          <cell r="O42">
            <v>80</v>
          </cell>
        </row>
        <row r="43">
          <cell r="B43" t="str">
            <v>依玛乡</v>
          </cell>
        </row>
        <row r="43">
          <cell r="M43">
            <v>1</v>
          </cell>
        </row>
        <row r="43">
          <cell r="O43">
            <v>40</v>
          </cell>
        </row>
        <row r="44">
          <cell r="B44" t="str">
            <v>依玛乡</v>
          </cell>
        </row>
        <row r="44">
          <cell r="M44">
            <v>2</v>
          </cell>
        </row>
        <row r="44">
          <cell r="O44">
            <v>80</v>
          </cell>
        </row>
        <row r="45">
          <cell r="B45" t="str">
            <v>依玛乡</v>
          </cell>
        </row>
        <row r="45">
          <cell r="M45">
            <v>5</v>
          </cell>
        </row>
        <row r="45">
          <cell r="O45">
            <v>200</v>
          </cell>
        </row>
        <row r="46">
          <cell r="B46" t="str">
            <v>依玛乡</v>
          </cell>
        </row>
        <row r="46">
          <cell r="M46">
            <v>2</v>
          </cell>
        </row>
        <row r="46">
          <cell r="O46">
            <v>80</v>
          </cell>
        </row>
        <row r="47">
          <cell r="B47" t="str">
            <v>依玛乡</v>
          </cell>
        </row>
        <row r="47">
          <cell r="M47">
            <v>10</v>
          </cell>
        </row>
        <row r="47">
          <cell r="O47">
            <v>400</v>
          </cell>
        </row>
        <row r="48">
          <cell r="B48" t="str">
            <v>依玛乡</v>
          </cell>
        </row>
        <row r="48">
          <cell r="M48">
            <v>2</v>
          </cell>
        </row>
        <row r="48">
          <cell r="O48">
            <v>80</v>
          </cell>
        </row>
        <row r="49">
          <cell r="B49" t="str">
            <v>依玛乡</v>
          </cell>
        </row>
        <row r="49">
          <cell r="M49">
            <v>3</v>
          </cell>
        </row>
        <row r="49">
          <cell r="O49">
            <v>120</v>
          </cell>
        </row>
        <row r="50">
          <cell r="B50" t="str">
            <v>依玛乡</v>
          </cell>
        </row>
        <row r="50">
          <cell r="M50">
            <v>3</v>
          </cell>
        </row>
        <row r="50">
          <cell r="O50">
            <v>120</v>
          </cell>
        </row>
        <row r="51">
          <cell r="B51" t="str">
            <v>依玛乡</v>
          </cell>
        </row>
        <row r="51">
          <cell r="M51">
            <v>1</v>
          </cell>
        </row>
        <row r="51">
          <cell r="O51">
            <v>40</v>
          </cell>
        </row>
        <row r="52">
          <cell r="B52" t="str">
            <v>依玛乡</v>
          </cell>
        </row>
        <row r="52">
          <cell r="M52">
            <v>2</v>
          </cell>
        </row>
        <row r="52">
          <cell r="O52">
            <v>80</v>
          </cell>
        </row>
        <row r="53">
          <cell r="B53" t="str">
            <v>依玛乡</v>
          </cell>
        </row>
        <row r="53">
          <cell r="M53">
            <v>1</v>
          </cell>
        </row>
        <row r="53">
          <cell r="O53">
            <v>40</v>
          </cell>
        </row>
        <row r="54">
          <cell r="B54" t="str">
            <v>依玛乡</v>
          </cell>
        </row>
        <row r="54">
          <cell r="M54">
            <v>1</v>
          </cell>
        </row>
        <row r="54">
          <cell r="O54">
            <v>40</v>
          </cell>
        </row>
        <row r="55">
          <cell r="B55" t="str">
            <v>依玛乡</v>
          </cell>
        </row>
        <row r="55">
          <cell r="M55">
            <v>6</v>
          </cell>
        </row>
        <row r="55">
          <cell r="O55">
            <v>240</v>
          </cell>
        </row>
        <row r="56">
          <cell r="B56" t="str">
            <v>依玛乡</v>
          </cell>
        </row>
        <row r="56">
          <cell r="M56">
            <v>1</v>
          </cell>
        </row>
        <row r="56">
          <cell r="O56">
            <v>40</v>
          </cell>
        </row>
        <row r="57">
          <cell r="B57" t="str">
            <v>依玛乡</v>
          </cell>
        </row>
        <row r="57">
          <cell r="M57">
            <v>2</v>
          </cell>
        </row>
        <row r="57">
          <cell r="O57">
            <v>80</v>
          </cell>
        </row>
        <row r="58">
          <cell r="B58" t="str">
            <v>依玛乡</v>
          </cell>
        </row>
        <row r="58">
          <cell r="M58">
            <v>2</v>
          </cell>
        </row>
        <row r="58">
          <cell r="O58">
            <v>80</v>
          </cell>
        </row>
        <row r="59">
          <cell r="B59" t="str">
            <v>依玛乡</v>
          </cell>
        </row>
        <row r="59">
          <cell r="M59">
            <v>2</v>
          </cell>
        </row>
        <row r="59">
          <cell r="O59">
            <v>80</v>
          </cell>
        </row>
        <row r="60">
          <cell r="B60" t="str">
            <v>依玛乡</v>
          </cell>
        </row>
        <row r="60">
          <cell r="M60">
            <v>1</v>
          </cell>
        </row>
        <row r="60">
          <cell r="O60">
            <v>40</v>
          </cell>
        </row>
        <row r="61">
          <cell r="B61" t="str">
            <v>依玛乡</v>
          </cell>
        </row>
        <row r="61">
          <cell r="M61">
            <v>4</v>
          </cell>
        </row>
        <row r="61">
          <cell r="O61">
            <v>160</v>
          </cell>
        </row>
        <row r="62">
          <cell r="B62" t="str">
            <v>依玛乡</v>
          </cell>
        </row>
        <row r="62">
          <cell r="M62">
            <v>2</v>
          </cell>
        </row>
        <row r="62">
          <cell r="O62">
            <v>80</v>
          </cell>
        </row>
        <row r="63">
          <cell r="B63" t="str">
            <v>依玛乡</v>
          </cell>
        </row>
        <row r="63">
          <cell r="M63">
            <v>1</v>
          </cell>
        </row>
        <row r="63">
          <cell r="O63">
            <v>40</v>
          </cell>
        </row>
        <row r="64">
          <cell r="B64" t="str">
            <v>依玛乡</v>
          </cell>
        </row>
        <row r="64">
          <cell r="M64">
            <v>1</v>
          </cell>
        </row>
        <row r="64">
          <cell r="O64">
            <v>40</v>
          </cell>
        </row>
        <row r="65">
          <cell r="B65" t="str">
            <v>依玛乡</v>
          </cell>
        </row>
        <row r="65">
          <cell r="M65">
            <v>2</v>
          </cell>
        </row>
        <row r="65">
          <cell r="O65">
            <v>80</v>
          </cell>
        </row>
        <row r="66">
          <cell r="B66" t="str">
            <v>依玛乡</v>
          </cell>
        </row>
        <row r="66">
          <cell r="M66">
            <v>1</v>
          </cell>
        </row>
        <row r="66">
          <cell r="O66">
            <v>40</v>
          </cell>
        </row>
        <row r="67">
          <cell r="B67" t="str">
            <v>依玛乡</v>
          </cell>
        </row>
        <row r="67">
          <cell r="M67">
            <v>1</v>
          </cell>
        </row>
        <row r="67">
          <cell r="O67">
            <v>40</v>
          </cell>
        </row>
        <row r="68">
          <cell r="B68" t="str">
            <v>依玛乡</v>
          </cell>
        </row>
        <row r="68">
          <cell r="M68">
            <v>2</v>
          </cell>
        </row>
        <row r="68">
          <cell r="O68">
            <v>80</v>
          </cell>
        </row>
        <row r="69">
          <cell r="B69" t="str">
            <v>依玛乡</v>
          </cell>
        </row>
        <row r="69">
          <cell r="M69">
            <v>1</v>
          </cell>
        </row>
        <row r="69">
          <cell r="O69">
            <v>40</v>
          </cell>
        </row>
        <row r="70">
          <cell r="B70" t="str">
            <v>依玛乡</v>
          </cell>
        </row>
        <row r="70">
          <cell r="M70">
            <v>1</v>
          </cell>
        </row>
        <row r="70">
          <cell r="O70">
            <v>40</v>
          </cell>
        </row>
        <row r="71">
          <cell r="B71" t="str">
            <v>依玛乡</v>
          </cell>
        </row>
        <row r="71">
          <cell r="M71">
            <v>1</v>
          </cell>
        </row>
        <row r="71">
          <cell r="O71">
            <v>40</v>
          </cell>
        </row>
        <row r="72">
          <cell r="B72" t="str">
            <v>依玛乡</v>
          </cell>
        </row>
        <row r="72">
          <cell r="M72">
            <v>2</v>
          </cell>
        </row>
        <row r="72">
          <cell r="O72">
            <v>80</v>
          </cell>
        </row>
        <row r="73">
          <cell r="B73" t="str">
            <v>依玛乡</v>
          </cell>
        </row>
        <row r="73">
          <cell r="M73">
            <v>2</v>
          </cell>
        </row>
        <row r="73">
          <cell r="O73">
            <v>80</v>
          </cell>
        </row>
        <row r="74">
          <cell r="B74" t="str">
            <v>依玛乡</v>
          </cell>
        </row>
        <row r="74">
          <cell r="M74">
            <v>4</v>
          </cell>
        </row>
        <row r="74">
          <cell r="O74">
            <v>160</v>
          </cell>
        </row>
        <row r="75">
          <cell r="B75" t="str">
            <v>依玛乡</v>
          </cell>
        </row>
        <row r="75">
          <cell r="M75">
            <v>1</v>
          </cell>
        </row>
        <row r="75">
          <cell r="O75">
            <v>40</v>
          </cell>
        </row>
        <row r="76">
          <cell r="B76" t="str">
            <v>依玛乡</v>
          </cell>
        </row>
        <row r="76">
          <cell r="M76">
            <v>1</v>
          </cell>
        </row>
        <row r="76">
          <cell r="O76">
            <v>40</v>
          </cell>
        </row>
        <row r="77">
          <cell r="B77" t="str">
            <v>依玛乡</v>
          </cell>
        </row>
        <row r="77">
          <cell r="M77">
            <v>2</v>
          </cell>
        </row>
        <row r="77">
          <cell r="O77">
            <v>80</v>
          </cell>
        </row>
        <row r="78">
          <cell r="B78" t="str">
            <v>依玛乡</v>
          </cell>
        </row>
        <row r="78">
          <cell r="M78">
            <v>3</v>
          </cell>
        </row>
        <row r="78">
          <cell r="O78">
            <v>120</v>
          </cell>
        </row>
        <row r="79">
          <cell r="B79" t="str">
            <v>依玛乡</v>
          </cell>
        </row>
        <row r="79">
          <cell r="M79">
            <v>1</v>
          </cell>
        </row>
        <row r="79">
          <cell r="O79">
            <v>40</v>
          </cell>
        </row>
        <row r="80">
          <cell r="B80" t="str">
            <v>依玛乡</v>
          </cell>
        </row>
        <row r="80">
          <cell r="M80">
            <v>1</v>
          </cell>
        </row>
        <row r="80">
          <cell r="O80">
            <v>40</v>
          </cell>
        </row>
        <row r="81">
          <cell r="B81" t="str">
            <v>依玛乡</v>
          </cell>
        </row>
        <row r="81">
          <cell r="M81">
            <v>1</v>
          </cell>
        </row>
        <row r="81">
          <cell r="O81">
            <v>40</v>
          </cell>
        </row>
        <row r="82">
          <cell r="B82" t="str">
            <v>依玛乡</v>
          </cell>
        </row>
        <row r="82">
          <cell r="M82">
            <v>1</v>
          </cell>
        </row>
        <row r="82">
          <cell r="O82">
            <v>40</v>
          </cell>
        </row>
        <row r="83">
          <cell r="B83" t="str">
            <v>依玛乡</v>
          </cell>
        </row>
        <row r="83">
          <cell r="M83">
            <v>2</v>
          </cell>
        </row>
        <row r="83">
          <cell r="O83">
            <v>80</v>
          </cell>
        </row>
        <row r="84">
          <cell r="B84" t="str">
            <v>依玛乡</v>
          </cell>
        </row>
        <row r="84">
          <cell r="M84">
            <v>2</v>
          </cell>
        </row>
        <row r="84">
          <cell r="O84">
            <v>80</v>
          </cell>
        </row>
        <row r="85">
          <cell r="B85" t="str">
            <v>依玛乡</v>
          </cell>
        </row>
        <row r="85">
          <cell r="M85">
            <v>2</v>
          </cell>
        </row>
        <row r="85">
          <cell r="O85">
            <v>80</v>
          </cell>
        </row>
        <row r="86">
          <cell r="B86" t="str">
            <v>依玛乡</v>
          </cell>
        </row>
        <row r="86">
          <cell r="M86">
            <v>6</v>
          </cell>
        </row>
        <row r="86">
          <cell r="O86">
            <v>240</v>
          </cell>
        </row>
        <row r="87">
          <cell r="B87" t="str">
            <v>依玛乡</v>
          </cell>
        </row>
        <row r="87">
          <cell r="M87">
            <v>2</v>
          </cell>
        </row>
        <row r="87">
          <cell r="O87">
            <v>80</v>
          </cell>
        </row>
        <row r="88">
          <cell r="B88" t="str">
            <v>依玛乡</v>
          </cell>
        </row>
        <row r="88">
          <cell r="M88">
            <v>4</v>
          </cell>
        </row>
        <row r="88">
          <cell r="O88">
            <v>160</v>
          </cell>
        </row>
        <row r="89">
          <cell r="B89" t="str">
            <v>依玛乡</v>
          </cell>
        </row>
        <row r="89">
          <cell r="M89">
            <v>2</v>
          </cell>
        </row>
        <row r="89">
          <cell r="O89">
            <v>80</v>
          </cell>
        </row>
        <row r="90">
          <cell r="B90" t="str">
            <v>依玛乡</v>
          </cell>
        </row>
        <row r="90">
          <cell r="M90">
            <v>2</v>
          </cell>
        </row>
        <row r="90">
          <cell r="O90">
            <v>80</v>
          </cell>
        </row>
        <row r="91">
          <cell r="B91" t="str">
            <v>依玛乡</v>
          </cell>
        </row>
        <row r="91">
          <cell r="M91">
            <v>1</v>
          </cell>
        </row>
        <row r="91">
          <cell r="O91">
            <v>40</v>
          </cell>
        </row>
        <row r="92">
          <cell r="B92" t="str">
            <v>依玛乡</v>
          </cell>
        </row>
        <row r="92">
          <cell r="M92">
            <v>1</v>
          </cell>
        </row>
        <row r="92">
          <cell r="O92">
            <v>40</v>
          </cell>
        </row>
        <row r="93">
          <cell r="B93" t="str">
            <v>依玛乡</v>
          </cell>
        </row>
        <row r="93">
          <cell r="M93">
            <v>1</v>
          </cell>
        </row>
        <row r="93">
          <cell r="O93">
            <v>40</v>
          </cell>
        </row>
        <row r="94">
          <cell r="B94" t="str">
            <v>依玛乡</v>
          </cell>
        </row>
        <row r="94">
          <cell r="M94">
            <v>2</v>
          </cell>
        </row>
        <row r="94">
          <cell r="O94">
            <v>80</v>
          </cell>
        </row>
        <row r="95">
          <cell r="B95" t="str">
            <v>依玛乡</v>
          </cell>
        </row>
        <row r="95">
          <cell r="M95">
            <v>2</v>
          </cell>
        </row>
        <row r="95">
          <cell r="O95">
            <v>80</v>
          </cell>
        </row>
        <row r="96">
          <cell r="B96" t="str">
            <v>依玛乡</v>
          </cell>
        </row>
        <row r="96">
          <cell r="M96">
            <v>2</v>
          </cell>
        </row>
        <row r="96">
          <cell r="O96">
            <v>80</v>
          </cell>
        </row>
        <row r="97">
          <cell r="B97" t="str">
            <v>依玛乡</v>
          </cell>
        </row>
        <row r="97">
          <cell r="M97">
            <v>2</v>
          </cell>
        </row>
        <row r="97">
          <cell r="O97">
            <v>80</v>
          </cell>
        </row>
        <row r="98">
          <cell r="B98" t="str">
            <v>依玛乡</v>
          </cell>
        </row>
        <row r="98">
          <cell r="M98">
            <v>2</v>
          </cell>
        </row>
        <row r="98">
          <cell r="O98">
            <v>80</v>
          </cell>
        </row>
        <row r="99">
          <cell r="B99" t="str">
            <v>依玛乡</v>
          </cell>
        </row>
        <row r="99">
          <cell r="M99">
            <v>2</v>
          </cell>
        </row>
        <row r="99">
          <cell r="O99">
            <v>80</v>
          </cell>
        </row>
        <row r="100">
          <cell r="B100" t="str">
            <v>依玛乡</v>
          </cell>
        </row>
        <row r="100">
          <cell r="M100">
            <v>2</v>
          </cell>
        </row>
        <row r="100">
          <cell r="O100">
            <v>80</v>
          </cell>
        </row>
        <row r="101">
          <cell r="B101" t="str">
            <v>依玛乡</v>
          </cell>
        </row>
        <row r="101">
          <cell r="M101">
            <v>2</v>
          </cell>
        </row>
        <row r="101">
          <cell r="O101">
            <v>80</v>
          </cell>
        </row>
        <row r="102">
          <cell r="B102" t="str">
            <v>依玛乡</v>
          </cell>
        </row>
        <row r="102">
          <cell r="M102">
            <v>3</v>
          </cell>
        </row>
        <row r="102">
          <cell r="O102">
            <v>120</v>
          </cell>
        </row>
        <row r="103">
          <cell r="B103" t="str">
            <v>依玛乡</v>
          </cell>
        </row>
        <row r="103">
          <cell r="M103">
            <v>1</v>
          </cell>
        </row>
        <row r="103">
          <cell r="O103">
            <v>40</v>
          </cell>
        </row>
        <row r="104">
          <cell r="B104" t="str">
            <v>依玛乡</v>
          </cell>
        </row>
        <row r="104">
          <cell r="M104">
            <v>6</v>
          </cell>
        </row>
        <row r="104">
          <cell r="O104">
            <v>240</v>
          </cell>
        </row>
        <row r="105">
          <cell r="B105" t="str">
            <v>依玛乡</v>
          </cell>
        </row>
        <row r="105">
          <cell r="M105">
            <v>1</v>
          </cell>
        </row>
        <row r="105">
          <cell r="O105">
            <v>40</v>
          </cell>
        </row>
        <row r="106">
          <cell r="B106" t="str">
            <v>依玛乡</v>
          </cell>
        </row>
        <row r="106">
          <cell r="M106">
            <v>1</v>
          </cell>
        </row>
        <row r="106">
          <cell r="O106">
            <v>40</v>
          </cell>
        </row>
        <row r="107">
          <cell r="B107" t="str">
            <v>依玛乡</v>
          </cell>
        </row>
        <row r="107">
          <cell r="M107">
            <v>1</v>
          </cell>
        </row>
        <row r="107">
          <cell r="O107">
            <v>40</v>
          </cell>
        </row>
        <row r="108">
          <cell r="B108" t="str">
            <v>依玛乡</v>
          </cell>
        </row>
        <row r="108">
          <cell r="M108">
            <v>4</v>
          </cell>
        </row>
        <row r="108">
          <cell r="O108">
            <v>160</v>
          </cell>
        </row>
        <row r="109">
          <cell r="B109" t="str">
            <v>依玛乡</v>
          </cell>
        </row>
        <row r="109">
          <cell r="M109">
            <v>3</v>
          </cell>
        </row>
        <row r="109">
          <cell r="O109">
            <v>120</v>
          </cell>
        </row>
        <row r="110">
          <cell r="B110" t="str">
            <v>依玛乡</v>
          </cell>
        </row>
        <row r="110">
          <cell r="M110">
            <v>6</v>
          </cell>
        </row>
        <row r="110">
          <cell r="O110">
            <v>240</v>
          </cell>
        </row>
        <row r="111">
          <cell r="B111" t="str">
            <v>依玛乡</v>
          </cell>
        </row>
        <row r="111">
          <cell r="M111">
            <v>1</v>
          </cell>
        </row>
        <row r="111">
          <cell r="O111">
            <v>40</v>
          </cell>
        </row>
        <row r="112">
          <cell r="B112" t="str">
            <v>依玛乡</v>
          </cell>
        </row>
        <row r="112">
          <cell r="M112">
            <v>2</v>
          </cell>
        </row>
        <row r="112">
          <cell r="O112">
            <v>80</v>
          </cell>
        </row>
        <row r="113">
          <cell r="B113" t="str">
            <v>依玛乡</v>
          </cell>
        </row>
        <row r="113">
          <cell r="M113">
            <v>1</v>
          </cell>
        </row>
        <row r="113">
          <cell r="O113">
            <v>40</v>
          </cell>
        </row>
        <row r="114">
          <cell r="B114" t="str">
            <v>依玛乡</v>
          </cell>
        </row>
        <row r="114">
          <cell r="M114">
            <v>5</v>
          </cell>
        </row>
        <row r="114">
          <cell r="O114">
            <v>200</v>
          </cell>
        </row>
        <row r="115">
          <cell r="B115" t="str">
            <v>依玛乡</v>
          </cell>
        </row>
        <row r="115">
          <cell r="M115">
            <v>3</v>
          </cell>
        </row>
        <row r="115">
          <cell r="O115">
            <v>120</v>
          </cell>
        </row>
        <row r="116">
          <cell r="B116" t="str">
            <v>依玛乡</v>
          </cell>
        </row>
        <row r="116">
          <cell r="M116">
            <v>4</v>
          </cell>
        </row>
        <row r="116">
          <cell r="O116">
            <v>160</v>
          </cell>
        </row>
        <row r="117">
          <cell r="B117" t="str">
            <v>依玛乡</v>
          </cell>
        </row>
        <row r="117">
          <cell r="M117">
            <v>2</v>
          </cell>
        </row>
        <row r="117">
          <cell r="O117">
            <v>80</v>
          </cell>
        </row>
        <row r="118">
          <cell r="B118" t="str">
            <v>依玛乡</v>
          </cell>
        </row>
        <row r="118">
          <cell r="M118">
            <v>3</v>
          </cell>
        </row>
        <row r="118">
          <cell r="O118">
            <v>120</v>
          </cell>
        </row>
        <row r="119">
          <cell r="B119" t="str">
            <v>依玛乡</v>
          </cell>
        </row>
        <row r="119">
          <cell r="M119">
            <v>5</v>
          </cell>
        </row>
        <row r="119">
          <cell r="O119">
            <v>200</v>
          </cell>
        </row>
        <row r="120">
          <cell r="B120" t="str">
            <v>依玛乡</v>
          </cell>
        </row>
        <row r="120">
          <cell r="M120">
            <v>5</v>
          </cell>
        </row>
        <row r="120">
          <cell r="O120">
            <v>200</v>
          </cell>
        </row>
        <row r="121">
          <cell r="B121" t="str">
            <v>依玛乡</v>
          </cell>
        </row>
        <row r="121">
          <cell r="M121">
            <v>1</v>
          </cell>
        </row>
        <row r="121">
          <cell r="O121">
            <v>40</v>
          </cell>
        </row>
        <row r="122">
          <cell r="B122" t="str">
            <v>依玛乡</v>
          </cell>
        </row>
        <row r="122">
          <cell r="M122">
            <v>9</v>
          </cell>
        </row>
        <row r="122">
          <cell r="O122">
            <v>360</v>
          </cell>
        </row>
        <row r="123">
          <cell r="B123" t="str">
            <v>依玛乡</v>
          </cell>
        </row>
        <row r="123">
          <cell r="M123">
            <v>2</v>
          </cell>
        </row>
        <row r="123">
          <cell r="O123">
            <v>80</v>
          </cell>
        </row>
        <row r="124">
          <cell r="B124" t="str">
            <v>依玛乡</v>
          </cell>
        </row>
        <row r="124">
          <cell r="M124">
            <v>3</v>
          </cell>
        </row>
        <row r="124">
          <cell r="O124">
            <v>120</v>
          </cell>
        </row>
        <row r="125">
          <cell r="B125" t="str">
            <v>依玛乡</v>
          </cell>
        </row>
        <row r="125">
          <cell r="M125">
            <v>3</v>
          </cell>
        </row>
        <row r="125">
          <cell r="O125">
            <v>120</v>
          </cell>
        </row>
        <row r="126">
          <cell r="B126" t="str">
            <v>依玛乡</v>
          </cell>
        </row>
        <row r="126">
          <cell r="M126">
            <v>4</v>
          </cell>
        </row>
        <row r="126">
          <cell r="O126">
            <v>160</v>
          </cell>
        </row>
        <row r="127">
          <cell r="B127" t="str">
            <v>依玛乡</v>
          </cell>
        </row>
        <row r="127">
          <cell r="M127">
            <v>1</v>
          </cell>
        </row>
        <row r="127">
          <cell r="O127">
            <v>40</v>
          </cell>
        </row>
        <row r="128">
          <cell r="B128" t="str">
            <v>依玛乡</v>
          </cell>
        </row>
        <row r="128">
          <cell r="M128">
            <v>2</v>
          </cell>
        </row>
        <row r="128">
          <cell r="O128">
            <v>80</v>
          </cell>
        </row>
        <row r="129">
          <cell r="B129" t="str">
            <v>依玛乡</v>
          </cell>
        </row>
        <row r="129">
          <cell r="M129">
            <v>1</v>
          </cell>
        </row>
        <row r="129">
          <cell r="O129">
            <v>40</v>
          </cell>
        </row>
        <row r="130">
          <cell r="B130" t="str">
            <v>依玛乡</v>
          </cell>
        </row>
        <row r="130">
          <cell r="M130">
            <v>1</v>
          </cell>
        </row>
        <row r="130">
          <cell r="O130">
            <v>40</v>
          </cell>
        </row>
        <row r="131">
          <cell r="B131" t="str">
            <v>依玛乡</v>
          </cell>
        </row>
        <row r="131">
          <cell r="M131">
            <v>1</v>
          </cell>
        </row>
        <row r="131">
          <cell r="O131">
            <v>40</v>
          </cell>
        </row>
        <row r="132">
          <cell r="B132" t="str">
            <v>依玛乡</v>
          </cell>
        </row>
        <row r="132">
          <cell r="M132">
            <v>3</v>
          </cell>
        </row>
        <row r="132">
          <cell r="O132">
            <v>120</v>
          </cell>
        </row>
        <row r="133">
          <cell r="B133" t="str">
            <v>依玛乡</v>
          </cell>
        </row>
        <row r="133">
          <cell r="M133">
            <v>1</v>
          </cell>
        </row>
        <row r="133">
          <cell r="O133">
            <v>40</v>
          </cell>
        </row>
        <row r="134">
          <cell r="B134" t="str">
            <v>依玛乡</v>
          </cell>
        </row>
        <row r="134">
          <cell r="M134">
            <v>4</v>
          </cell>
        </row>
        <row r="134">
          <cell r="O134">
            <v>160</v>
          </cell>
        </row>
        <row r="135">
          <cell r="B135" t="str">
            <v>依玛乡</v>
          </cell>
        </row>
        <row r="135">
          <cell r="M135">
            <v>2</v>
          </cell>
        </row>
        <row r="135">
          <cell r="O135">
            <v>80</v>
          </cell>
        </row>
        <row r="136">
          <cell r="B136" t="str">
            <v>依玛乡</v>
          </cell>
        </row>
        <row r="136">
          <cell r="M136">
            <v>5</v>
          </cell>
        </row>
        <row r="136">
          <cell r="O136">
            <v>200</v>
          </cell>
        </row>
        <row r="137">
          <cell r="B137" t="str">
            <v>依玛乡</v>
          </cell>
        </row>
        <row r="137">
          <cell r="M137">
            <v>2</v>
          </cell>
        </row>
        <row r="137">
          <cell r="O137">
            <v>80</v>
          </cell>
        </row>
        <row r="138">
          <cell r="B138" t="str">
            <v>依玛乡</v>
          </cell>
        </row>
        <row r="138">
          <cell r="M138">
            <v>1</v>
          </cell>
        </row>
        <row r="138">
          <cell r="O138">
            <v>40</v>
          </cell>
        </row>
        <row r="139">
          <cell r="B139" t="str">
            <v>依玛乡</v>
          </cell>
        </row>
        <row r="139">
          <cell r="M139">
            <v>1</v>
          </cell>
        </row>
        <row r="139">
          <cell r="O139">
            <v>40</v>
          </cell>
        </row>
        <row r="140">
          <cell r="B140" t="str">
            <v>依玛乡</v>
          </cell>
        </row>
        <row r="140">
          <cell r="M140">
            <v>1</v>
          </cell>
        </row>
        <row r="140">
          <cell r="O140">
            <v>40</v>
          </cell>
        </row>
        <row r="141">
          <cell r="B141" t="str">
            <v>依玛乡</v>
          </cell>
        </row>
        <row r="141">
          <cell r="M141">
            <v>1</v>
          </cell>
        </row>
        <row r="141">
          <cell r="O141">
            <v>40</v>
          </cell>
        </row>
        <row r="142">
          <cell r="B142" t="str">
            <v>依玛乡</v>
          </cell>
        </row>
        <row r="142">
          <cell r="M142">
            <v>1</v>
          </cell>
        </row>
        <row r="142">
          <cell r="O142">
            <v>40</v>
          </cell>
        </row>
        <row r="143">
          <cell r="B143" t="str">
            <v>依玛乡</v>
          </cell>
        </row>
        <row r="143">
          <cell r="M143">
            <v>5</v>
          </cell>
        </row>
        <row r="143">
          <cell r="O143">
            <v>200</v>
          </cell>
        </row>
        <row r="144">
          <cell r="B144" t="str">
            <v>依玛乡</v>
          </cell>
        </row>
        <row r="144">
          <cell r="M144">
            <v>5</v>
          </cell>
        </row>
        <row r="144">
          <cell r="O144">
            <v>200</v>
          </cell>
        </row>
        <row r="145">
          <cell r="B145" t="str">
            <v>依玛乡</v>
          </cell>
        </row>
        <row r="145">
          <cell r="M145">
            <v>2</v>
          </cell>
        </row>
        <row r="145">
          <cell r="O145">
            <v>80</v>
          </cell>
        </row>
        <row r="146">
          <cell r="B146" t="str">
            <v>依玛乡</v>
          </cell>
        </row>
        <row r="146">
          <cell r="M146">
            <v>1</v>
          </cell>
        </row>
        <row r="146">
          <cell r="O146">
            <v>40</v>
          </cell>
        </row>
        <row r="147">
          <cell r="B147" t="str">
            <v>依玛乡</v>
          </cell>
        </row>
        <row r="147">
          <cell r="M147">
            <v>3</v>
          </cell>
        </row>
        <row r="147">
          <cell r="O147">
            <v>120</v>
          </cell>
        </row>
        <row r="148">
          <cell r="B148" t="str">
            <v>依玛乡</v>
          </cell>
        </row>
        <row r="148">
          <cell r="M148">
            <v>2</v>
          </cell>
        </row>
        <row r="148">
          <cell r="O148">
            <v>80</v>
          </cell>
        </row>
        <row r="149">
          <cell r="B149" t="str">
            <v>依玛乡</v>
          </cell>
        </row>
        <row r="149">
          <cell r="M149">
            <v>6</v>
          </cell>
        </row>
        <row r="149">
          <cell r="O149">
            <v>240</v>
          </cell>
        </row>
        <row r="150">
          <cell r="B150" t="str">
            <v>依玛乡</v>
          </cell>
        </row>
        <row r="150">
          <cell r="M150">
            <v>2</v>
          </cell>
        </row>
        <row r="150">
          <cell r="O150">
            <v>80</v>
          </cell>
        </row>
        <row r="151">
          <cell r="B151" t="str">
            <v>依玛乡</v>
          </cell>
        </row>
        <row r="151">
          <cell r="M151">
            <v>3</v>
          </cell>
        </row>
        <row r="151">
          <cell r="O151">
            <v>120</v>
          </cell>
        </row>
        <row r="152">
          <cell r="B152" t="str">
            <v>依玛乡</v>
          </cell>
        </row>
        <row r="152">
          <cell r="M152">
            <v>1</v>
          </cell>
        </row>
        <row r="152">
          <cell r="O152">
            <v>40</v>
          </cell>
        </row>
        <row r="153">
          <cell r="B153" t="str">
            <v>依玛乡</v>
          </cell>
        </row>
        <row r="153">
          <cell r="M153">
            <v>4</v>
          </cell>
        </row>
        <row r="153">
          <cell r="O153">
            <v>160</v>
          </cell>
        </row>
        <row r="154">
          <cell r="B154" t="str">
            <v>依玛乡</v>
          </cell>
        </row>
        <row r="154">
          <cell r="M154">
            <v>2</v>
          </cell>
        </row>
        <row r="154">
          <cell r="O154">
            <v>80</v>
          </cell>
        </row>
        <row r="155">
          <cell r="B155" t="str">
            <v>依玛乡</v>
          </cell>
        </row>
        <row r="155">
          <cell r="M155">
            <v>1</v>
          </cell>
        </row>
        <row r="155">
          <cell r="O155">
            <v>40</v>
          </cell>
        </row>
        <row r="156">
          <cell r="B156" t="str">
            <v>依玛乡</v>
          </cell>
        </row>
        <row r="156">
          <cell r="M156">
            <v>2</v>
          </cell>
        </row>
        <row r="156">
          <cell r="O156">
            <v>80</v>
          </cell>
        </row>
        <row r="157">
          <cell r="B157" t="str">
            <v>依玛乡</v>
          </cell>
        </row>
        <row r="157">
          <cell r="M157">
            <v>4</v>
          </cell>
        </row>
        <row r="157">
          <cell r="O157">
            <v>160</v>
          </cell>
        </row>
        <row r="158">
          <cell r="B158" t="str">
            <v>依玛乡</v>
          </cell>
        </row>
        <row r="158">
          <cell r="M158">
            <v>5</v>
          </cell>
        </row>
        <row r="158">
          <cell r="O158">
            <v>200</v>
          </cell>
        </row>
        <row r="159">
          <cell r="B159" t="str">
            <v>依玛乡</v>
          </cell>
        </row>
        <row r="159">
          <cell r="M159">
            <v>3</v>
          </cell>
        </row>
        <row r="159">
          <cell r="O159">
            <v>120</v>
          </cell>
        </row>
        <row r="160">
          <cell r="B160" t="str">
            <v>依玛乡</v>
          </cell>
        </row>
        <row r="160">
          <cell r="M160">
            <v>3</v>
          </cell>
        </row>
        <row r="160">
          <cell r="O160">
            <v>120</v>
          </cell>
        </row>
        <row r="161">
          <cell r="B161" t="str">
            <v>依玛乡</v>
          </cell>
        </row>
        <row r="161">
          <cell r="M161">
            <v>5</v>
          </cell>
        </row>
        <row r="161">
          <cell r="O161">
            <v>200</v>
          </cell>
        </row>
        <row r="162">
          <cell r="B162" t="str">
            <v>依玛乡</v>
          </cell>
        </row>
        <row r="162">
          <cell r="M162">
            <v>2</v>
          </cell>
        </row>
        <row r="162">
          <cell r="O162">
            <v>80</v>
          </cell>
        </row>
        <row r="163">
          <cell r="B163" t="str">
            <v>依玛乡</v>
          </cell>
        </row>
        <row r="163">
          <cell r="M163">
            <v>5</v>
          </cell>
        </row>
        <row r="163">
          <cell r="O163">
            <v>200</v>
          </cell>
        </row>
        <row r="164">
          <cell r="B164" t="str">
            <v>依玛乡</v>
          </cell>
        </row>
        <row r="164">
          <cell r="M164">
            <v>1</v>
          </cell>
        </row>
        <row r="164">
          <cell r="O164">
            <v>40</v>
          </cell>
        </row>
        <row r="165">
          <cell r="B165" t="str">
            <v>依玛乡</v>
          </cell>
        </row>
        <row r="165">
          <cell r="M165">
            <v>2</v>
          </cell>
        </row>
        <row r="165">
          <cell r="O165">
            <v>80</v>
          </cell>
        </row>
        <row r="166">
          <cell r="B166" t="str">
            <v>依玛乡</v>
          </cell>
        </row>
        <row r="166">
          <cell r="M166">
            <v>2</v>
          </cell>
        </row>
        <row r="166">
          <cell r="O166">
            <v>80</v>
          </cell>
        </row>
        <row r="167">
          <cell r="B167" t="str">
            <v>依玛乡</v>
          </cell>
        </row>
        <row r="167">
          <cell r="M167">
            <v>4</v>
          </cell>
        </row>
        <row r="167">
          <cell r="O167">
            <v>160</v>
          </cell>
        </row>
        <row r="168">
          <cell r="B168" t="str">
            <v>依玛乡</v>
          </cell>
        </row>
        <row r="168">
          <cell r="M168">
            <v>1</v>
          </cell>
        </row>
        <row r="168">
          <cell r="O168">
            <v>40</v>
          </cell>
        </row>
        <row r="169">
          <cell r="B169" t="str">
            <v>依玛乡</v>
          </cell>
        </row>
        <row r="169">
          <cell r="M169">
            <v>2</v>
          </cell>
        </row>
        <row r="169">
          <cell r="O169">
            <v>80</v>
          </cell>
        </row>
        <row r="170">
          <cell r="B170" t="str">
            <v>依玛乡</v>
          </cell>
        </row>
        <row r="170">
          <cell r="M170">
            <v>2</v>
          </cell>
        </row>
        <row r="170">
          <cell r="O170">
            <v>80</v>
          </cell>
        </row>
        <row r="171">
          <cell r="B171" t="str">
            <v>依玛乡</v>
          </cell>
        </row>
        <row r="171">
          <cell r="M171">
            <v>3</v>
          </cell>
        </row>
        <row r="171">
          <cell r="O171">
            <v>120</v>
          </cell>
        </row>
        <row r="172">
          <cell r="B172" t="str">
            <v>依玛乡</v>
          </cell>
        </row>
        <row r="172">
          <cell r="M172">
            <v>2</v>
          </cell>
        </row>
        <row r="172">
          <cell r="O172">
            <v>80</v>
          </cell>
        </row>
        <row r="173">
          <cell r="B173" t="str">
            <v>依玛乡</v>
          </cell>
        </row>
        <row r="173">
          <cell r="M173">
            <v>2</v>
          </cell>
        </row>
        <row r="173">
          <cell r="O173">
            <v>80</v>
          </cell>
        </row>
        <row r="174">
          <cell r="B174" t="str">
            <v>依玛乡</v>
          </cell>
        </row>
        <row r="174">
          <cell r="M174">
            <v>4</v>
          </cell>
        </row>
        <row r="174">
          <cell r="O174">
            <v>160</v>
          </cell>
        </row>
        <row r="175">
          <cell r="B175" t="str">
            <v>依玛乡</v>
          </cell>
        </row>
        <row r="175">
          <cell r="M175">
            <v>1</v>
          </cell>
        </row>
        <row r="175">
          <cell r="O175">
            <v>40</v>
          </cell>
        </row>
        <row r="176">
          <cell r="B176" t="str">
            <v>依玛乡</v>
          </cell>
        </row>
        <row r="176">
          <cell r="M176">
            <v>3</v>
          </cell>
        </row>
        <row r="176">
          <cell r="O176">
            <v>120</v>
          </cell>
        </row>
        <row r="177">
          <cell r="B177" t="str">
            <v>依玛乡</v>
          </cell>
        </row>
        <row r="177">
          <cell r="M177">
            <v>4</v>
          </cell>
        </row>
        <row r="177">
          <cell r="O177">
            <v>160</v>
          </cell>
        </row>
        <row r="178">
          <cell r="B178" t="str">
            <v>依玛乡</v>
          </cell>
        </row>
        <row r="178">
          <cell r="M178">
            <v>4</v>
          </cell>
        </row>
        <row r="178">
          <cell r="O178">
            <v>160</v>
          </cell>
        </row>
        <row r="179">
          <cell r="B179" t="str">
            <v>依玛乡</v>
          </cell>
        </row>
        <row r="179">
          <cell r="M179">
            <v>2</v>
          </cell>
        </row>
        <row r="179">
          <cell r="O179">
            <v>80</v>
          </cell>
        </row>
        <row r="180">
          <cell r="B180" t="str">
            <v>依玛乡</v>
          </cell>
        </row>
        <row r="180">
          <cell r="M180">
            <v>3</v>
          </cell>
        </row>
        <row r="180">
          <cell r="O180">
            <v>120</v>
          </cell>
        </row>
        <row r="181">
          <cell r="B181" t="str">
            <v>依玛乡</v>
          </cell>
        </row>
        <row r="181">
          <cell r="M181">
            <v>1</v>
          </cell>
        </row>
        <row r="181">
          <cell r="O181">
            <v>40</v>
          </cell>
        </row>
        <row r="182">
          <cell r="B182" t="str">
            <v>依玛乡</v>
          </cell>
        </row>
        <row r="182">
          <cell r="M182">
            <v>4</v>
          </cell>
        </row>
        <row r="182">
          <cell r="O182">
            <v>160</v>
          </cell>
        </row>
        <row r="183">
          <cell r="B183" t="str">
            <v>依玛乡</v>
          </cell>
        </row>
        <row r="183">
          <cell r="M183">
            <v>1</v>
          </cell>
        </row>
        <row r="183">
          <cell r="O183">
            <v>40</v>
          </cell>
        </row>
        <row r="184">
          <cell r="B184" t="str">
            <v>依玛乡</v>
          </cell>
        </row>
        <row r="184">
          <cell r="M184">
            <v>2</v>
          </cell>
        </row>
        <row r="184">
          <cell r="O184">
            <v>80</v>
          </cell>
        </row>
        <row r="185">
          <cell r="B185" t="str">
            <v>依玛乡</v>
          </cell>
        </row>
        <row r="185">
          <cell r="M185">
            <v>1</v>
          </cell>
        </row>
        <row r="185">
          <cell r="O185">
            <v>40</v>
          </cell>
        </row>
        <row r="186">
          <cell r="B186" t="str">
            <v>依玛乡</v>
          </cell>
        </row>
        <row r="186">
          <cell r="M186">
            <v>2</v>
          </cell>
        </row>
        <row r="186">
          <cell r="O186">
            <v>80</v>
          </cell>
        </row>
        <row r="187">
          <cell r="B187" t="str">
            <v>依玛乡</v>
          </cell>
        </row>
        <row r="187">
          <cell r="M187">
            <v>1</v>
          </cell>
        </row>
        <row r="187">
          <cell r="O187">
            <v>40</v>
          </cell>
        </row>
        <row r="188">
          <cell r="B188" t="str">
            <v>依玛乡</v>
          </cell>
        </row>
        <row r="188">
          <cell r="M188">
            <v>1</v>
          </cell>
        </row>
        <row r="188">
          <cell r="O188">
            <v>40</v>
          </cell>
        </row>
        <row r="189">
          <cell r="B189" t="str">
            <v>依玛乡</v>
          </cell>
        </row>
        <row r="189">
          <cell r="M189">
            <v>4</v>
          </cell>
        </row>
        <row r="189">
          <cell r="O189">
            <v>160</v>
          </cell>
        </row>
        <row r="190">
          <cell r="B190" t="str">
            <v>依玛乡</v>
          </cell>
        </row>
        <row r="190">
          <cell r="M190">
            <v>2</v>
          </cell>
        </row>
        <row r="190">
          <cell r="O190">
            <v>80</v>
          </cell>
        </row>
        <row r="191">
          <cell r="B191" t="str">
            <v>依玛乡</v>
          </cell>
        </row>
        <row r="191">
          <cell r="M191">
            <v>5</v>
          </cell>
        </row>
        <row r="191">
          <cell r="O191">
            <v>200</v>
          </cell>
        </row>
        <row r="192">
          <cell r="B192" t="str">
            <v>依玛乡</v>
          </cell>
        </row>
        <row r="192">
          <cell r="M192">
            <v>3</v>
          </cell>
        </row>
        <row r="192">
          <cell r="O192">
            <v>120</v>
          </cell>
        </row>
        <row r="193">
          <cell r="B193" t="str">
            <v>依玛乡</v>
          </cell>
        </row>
        <row r="193">
          <cell r="M193">
            <v>4</v>
          </cell>
        </row>
        <row r="193">
          <cell r="O193">
            <v>160</v>
          </cell>
        </row>
        <row r="194">
          <cell r="B194" t="str">
            <v>依玛乡</v>
          </cell>
        </row>
        <row r="194">
          <cell r="M194">
            <v>2</v>
          </cell>
        </row>
        <row r="194">
          <cell r="O194">
            <v>80</v>
          </cell>
        </row>
        <row r="195">
          <cell r="B195" t="str">
            <v>依玛乡</v>
          </cell>
        </row>
        <row r="195">
          <cell r="M195">
            <v>2</v>
          </cell>
        </row>
        <row r="195">
          <cell r="O195">
            <v>80</v>
          </cell>
        </row>
        <row r="196">
          <cell r="B196" t="str">
            <v>依玛乡</v>
          </cell>
        </row>
        <row r="196">
          <cell r="M196">
            <v>4</v>
          </cell>
        </row>
        <row r="196">
          <cell r="O196">
            <v>160</v>
          </cell>
        </row>
        <row r="197">
          <cell r="B197" t="str">
            <v>依玛乡</v>
          </cell>
        </row>
        <row r="197">
          <cell r="M197">
            <v>2</v>
          </cell>
        </row>
        <row r="197">
          <cell r="O197">
            <v>80</v>
          </cell>
        </row>
        <row r="198">
          <cell r="B198" t="str">
            <v>依玛乡</v>
          </cell>
        </row>
        <row r="198">
          <cell r="M198">
            <v>3</v>
          </cell>
        </row>
        <row r="198">
          <cell r="O198">
            <v>120</v>
          </cell>
        </row>
        <row r="199">
          <cell r="B199" t="str">
            <v>依玛乡</v>
          </cell>
        </row>
        <row r="199">
          <cell r="M199">
            <v>1</v>
          </cell>
        </row>
        <row r="199">
          <cell r="O199">
            <v>40</v>
          </cell>
        </row>
        <row r="200">
          <cell r="B200" t="str">
            <v>依玛乡</v>
          </cell>
        </row>
        <row r="200">
          <cell r="M200">
            <v>2</v>
          </cell>
        </row>
        <row r="200">
          <cell r="O200">
            <v>80</v>
          </cell>
        </row>
        <row r="201">
          <cell r="B201" t="str">
            <v>依玛乡</v>
          </cell>
        </row>
        <row r="201">
          <cell r="M201">
            <v>5</v>
          </cell>
        </row>
        <row r="201">
          <cell r="O201">
            <v>200</v>
          </cell>
        </row>
        <row r="202">
          <cell r="B202" t="str">
            <v>依玛乡</v>
          </cell>
        </row>
        <row r="202">
          <cell r="M202">
            <v>2</v>
          </cell>
        </row>
        <row r="202">
          <cell r="O202">
            <v>80</v>
          </cell>
        </row>
        <row r="203">
          <cell r="B203" t="str">
            <v>依玛乡</v>
          </cell>
        </row>
        <row r="203">
          <cell r="M203">
            <v>2</v>
          </cell>
        </row>
        <row r="203">
          <cell r="O203">
            <v>80</v>
          </cell>
        </row>
        <row r="204">
          <cell r="B204" t="str">
            <v>依玛乡</v>
          </cell>
        </row>
        <row r="204">
          <cell r="M204">
            <v>4</v>
          </cell>
        </row>
        <row r="204">
          <cell r="O204">
            <v>160</v>
          </cell>
        </row>
        <row r="205">
          <cell r="B205" t="str">
            <v>依玛乡</v>
          </cell>
        </row>
        <row r="205">
          <cell r="M205">
            <v>4</v>
          </cell>
        </row>
        <row r="205">
          <cell r="O205">
            <v>160</v>
          </cell>
        </row>
        <row r="206">
          <cell r="B206" t="str">
            <v>依玛乡</v>
          </cell>
        </row>
        <row r="206">
          <cell r="M206">
            <v>3</v>
          </cell>
        </row>
        <row r="206">
          <cell r="O206">
            <v>120</v>
          </cell>
        </row>
        <row r="207">
          <cell r="B207" t="str">
            <v>依玛乡</v>
          </cell>
        </row>
        <row r="207">
          <cell r="M207">
            <v>1</v>
          </cell>
        </row>
        <row r="207">
          <cell r="O207">
            <v>40</v>
          </cell>
        </row>
        <row r="208">
          <cell r="B208" t="str">
            <v>依玛乡</v>
          </cell>
        </row>
        <row r="208">
          <cell r="M208">
            <v>3</v>
          </cell>
        </row>
        <row r="208">
          <cell r="O208">
            <v>120</v>
          </cell>
        </row>
        <row r="209">
          <cell r="B209" t="str">
            <v>依玛乡</v>
          </cell>
        </row>
        <row r="209">
          <cell r="M209">
            <v>1</v>
          </cell>
        </row>
        <row r="209">
          <cell r="O209">
            <v>40</v>
          </cell>
        </row>
        <row r="210">
          <cell r="B210" t="str">
            <v>依玛乡</v>
          </cell>
        </row>
        <row r="210">
          <cell r="M210">
            <v>2</v>
          </cell>
        </row>
        <row r="210">
          <cell r="O210">
            <v>80</v>
          </cell>
        </row>
        <row r="211">
          <cell r="B211" t="str">
            <v>依玛乡</v>
          </cell>
        </row>
        <row r="211">
          <cell r="M211">
            <v>1</v>
          </cell>
        </row>
        <row r="211">
          <cell r="O211">
            <v>40</v>
          </cell>
        </row>
        <row r="212">
          <cell r="B212" t="str">
            <v>依玛乡</v>
          </cell>
        </row>
        <row r="212">
          <cell r="M212">
            <v>3</v>
          </cell>
        </row>
        <row r="212">
          <cell r="O212">
            <v>120</v>
          </cell>
        </row>
        <row r="213">
          <cell r="B213" t="str">
            <v>依玛乡</v>
          </cell>
        </row>
        <row r="213">
          <cell r="M213">
            <v>2</v>
          </cell>
        </row>
        <row r="213">
          <cell r="O213">
            <v>80</v>
          </cell>
        </row>
        <row r="214">
          <cell r="B214" t="str">
            <v>依玛乡</v>
          </cell>
        </row>
        <row r="214">
          <cell r="M214">
            <v>2</v>
          </cell>
        </row>
        <row r="214">
          <cell r="O214">
            <v>80</v>
          </cell>
        </row>
        <row r="215">
          <cell r="B215" t="str">
            <v>依玛乡</v>
          </cell>
        </row>
        <row r="215">
          <cell r="M215">
            <v>5</v>
          </cell>
        </row>
        <row r="215">
          <cell r="O215">
            <v>200</v>
          </cell>
        </row>
        <row r="216">
          <cell r="B216" t="str">
            <v>依玛乡</v>
          </cell>
        </row>
        <row r="216">
          <cell r="M216">
            <v>4</v>
          </cell>
        </row>
        <row r="216">
          <cell r="O216">
            <v>160</v>
          </cell>
        </row>
        <row r="217">
          <cell r="B217" t="str">
            <v>依玛乡</v>
          </cell>
        </row>
        <row r="217">
          <cell r="M217">
            <v>1</v>
          </cell>
        </row>
        <row r="217">
          <cell r="O217">
            <v>40</v>
          </cell>
        </row>
        <row r="218">
          <cell r="B218" t="str">
            <v>依玛乡</v>
          </cell>
        </row>
        <row r="218">
          <cell r="M218">
            <v>3</v>
          </cell>
        </row>
        <row r="218">
          <cell r="O218">
            <v>120</v>
          </cell>
        </row>
        <row r="219">
          <cell r="B219" t="str">
            <v>依玛乡</v>
          </cell>
        </row>
        <row r="219">
          <cell r="M219">
            <v>1</v>
          </cell>
        </row>
        <row r="219">
          <cell r="O219">
            <v>40</v>
          </cell>
        </row>
        <row r="220">
          <cell r="B220" t="str">
            <v>依玛乡</v>
          </cell>
        </row>
        <row r="220">
          <cell r="M220">
            <v>4</v>
          </cell>
        </row>
        <row r="220">
          <cell r="O220">
            <v>160</v>
          </cell>
        </row>
        <row r="221">
          <cell r="B221" t="str">
            <v>依玛乡</v>
          </cell>
        </row>
        <row r="221">
          <cell r="M221">
            <v>4</v>
          </cell>
        </row>
        <row r="221">
          <cell r="O221">
            <v>160</v>
          </cell>
        </row>
        <row r="222">
          <cell r="B222" t="str">
            <v>依玛乡</v>
          </cell>
        </row>
        <row r="222">
          <cell r="M222">
            <v>2</v>
          </cell>
        </row>
        <row r="222">
          <cell r="O222">
            <v>80</v>
          </cell>
        </row>
        <row r="223">
          <cell r="B223" t="str">
            <v>依玛乡</v>
          </cell>
        </row>
        <row r="223">
          <cell r="M223">
            <v>2</v>
          </cell>
        </row>
        <row r="223">
          <cell r="O223">
            <v>80</v>
          </cell>
        </row>
        <row r="224">
          <cell r="B224" t="str">
            <v>依玛乡</v>
          </cell>
        </row>
        <row r="224">
          <cell r="M224">
            <v>4</v>
          </cell>
        </row>
        <row r="224">
          <cell r="O224">
            <v>160</v>
          </cell>
        </row>
        <row r="225">
          <cell r="B225" t="str">
            <v>依玛乡</v>
          </cell>
        </row>
        <row r="225">
          <cell r="M225">
            <v>3</v>
          </cell>
        </row>
        <row r="225">
          <cell r="O225">
            <v>120</v>
          </cell>
        </row>
        <row r="226">
          <cell r="B226" t="str">
            <v>依玛乡</v>
          </cell>
        </row>
        <row r="226">
          <cell r="M226">
            <v>2</v>
          </cell>
        </row>
        <row r="226">
          <cell r="O226">
            <v>80</v>
          </cell>
        </row>
        <row r="227">
          <cell r="B227" t="str">
            <v>依玛乡</v>
          </cell>
        </row>
        <row r="227">
          <cell r="M227">
            <v>1</v>
          </cell>
        </row>
        <row r="227">
          <cell r="O227">
            <v>40</v>
          </cell>
        </row>
        <row r="228">
          <cell r="B228" t="str">
            <v>依玛乡</v>
          </cell>
        </row>
        <row r="228">
          <cell r="M228">
            <v>3</v>
          </cell>
        </row>
        <row r="228">
          <cell r="O228">
            <v>120</v>
          </cell>
        </row>
        <row r="229">
          <cell r="B229" t="str">
            <v>依玛乡</v>
          </cell>
        </row>
        <row r="229">
          <cell r="M229">
            <v>2</v>
          </cell>
        </row>
        <row r="229">
          <cell r="O229">
            <v>80</v>
          </cell>
        </row>
        <row r="230">
          <cell r="B230" t="str">
            <v>依玛乡</v>
          </cell>
        </row>
        <row r="230">
          <cell r="M230">
            <v>2</v>
          </cell>
        </row>
        <row r="230">
          <cell r="O230">
            <v>80</v>
          </cell>
        </row>
        <row r="231">
          <cell r="B231" t="str">
            <v>依玛乡</v>
          </cell>
        </row>
        <row r="231">
          <cell r="M231">
            <v>3</v>
          </cell>
        </row>
        <row r="231">
          <cell r="O231">
            <v>120</v>
          </cell>
        </row>
        <row r="232">
          <cell r="B232" t="str">
            <v>依玛乡</v>
          </cell>
        </row>
        <row r="232">
          <cell r="M232">
            <v>2</v>
          </cell>
        </row>
        <row r="232">
          <cell r="O232">
            <v>80</v>
          </cell>
        </row>
        <row r="233">
          <cell r="B233" t="str">
            <v>依玛乡</v>
          </cell>
        </row>
        <row r="233">
          <cell r="M233">
            <v>2</v>
          </cell>
        </row>
        <row r="233">
          <cell r="O233">
            <v>80</v>
          </cell>
        </row>
        <row r="234">
          <cell r="B234" t="str">
            <v>依玛乡</v>
          </cell>
        </row>
        <row r="234">
          <cell r="M234">
            <v>3</v>
          </cell>
        </row>
        <row r="234">
          <cell r="O234">
            <v>120</v>
          </cell>
        </row>
        <row r="235">
          <cell r="B235" t="str">
            <v>依玛乡</v>
          </cell>
        </row>
        <row r="235">
          <cell r="M235">
            <v>3</v>
          </cell>
        </row>
        <row r="235">
          <cell r="O235">
            <v>120</v>
          </cell>
        </row>
        <row r="236">
          <cell r="B236" t="str">
            <v>依玛乡</v>
          </cell>
        </row>
        <row r="236">
          <cell r="M236">
            <v>2</v>
          </cell>
        </row>
        <row r="236">
          <cell r="O236">
            <v>80</v>
          </cell>
        </row>
        <row r="237">
          <cell r="B237" t="str">
            <v>依玛乡</v>
          </cell>
        </row>
        <row r="237">
          <cell r="M237">
            <v>2</v>
          </cell>
        </row>
        <row r="237">
          <cell r="O237">
            <v>80</v>
          </cell>
        </row>
        <row r="238">
          <cell r="B238" t="str">
            <v>依玛乡</v>
          </cell>
        </row>
        <row r="238">
          <cell r="M238">
            <v>2</v>
          </cell>
        </row>
        <row r="238">
          <cell r="O238">
            <v>80</v>
          </cell>
        </row>
        <row r="239">
          <cell r="B239" t="str">
            <v>依玛乡</v>
          </cell>
        </row>
        <row r="239">
          <cell r="M239">
            <v>2</v>
          </cell>
        </row>
        <row r="239">
          <cell r="O239">
            <v>80</v>
          </cell>
        </row>
        <row r="240">
          <cell r="B240" t="str">
            <v>依玛乡</v>
          </cell>
        </row>
        <row r="240">
          <cell r="M240">
            <v>3</v>
          </cell>
        </row>
        <row r="240">
          <cell r="O240">
            <v>120</v>
          </cell>
        </row>
        <row r="241">
          <cell r="B241" t="str">
            <v>依玛乡</v>
          </cell>
        </row>
        <row r="241">
          <cell r="M241">
            <v>2</v>
          </cell>
        </row>
        <row r="241">
          <cell r="O241">
            <v>80</v>
          </cell>
        </row>
        <row r="242">
          <cell r="B242" t="str">
            <v>依玛乡</v>
          </cell>
        </row>
        <row r="242">
          <cell r="M242">
            <v>2</v>
          </cell>
        </row>
        <row r="242">
          <cell r="O242">
            <v>80</v>
          </cell>
        </row>
        <row r="243">
          <cell r="B243" t="str">
            <v>依玛乡</v>
          </cell>
        </row>
        <row r="243">
          <cell r="M243">
            <v>2</v>
          </cell>
        </row>
        <row r="243">
          <cell r="O243">
            <v>80</v>
          </cell>
        </row>
        <row r="244">
          <cell r="B244" t="str">
            <v>依玛乡</v>
          </cell>
        </row>
        <row r="244">
          <cell r="M244">
            <v>2</v>
          </cell>
        </row>
        <row r="244">
          <cell r="O244">
            <v>80</v>
          </cell>
        </row>
        <row r="245">
          <cell r="B245" t="str">
            <v>依玛乡</v>
          </cell>
        </row>
        <row r="245">
          <cell r="M245">
            <v>2</v>
          </cell>
        </row>
        <row r="245">
          <cell r="O245">
            <v>80</v>
          </cell>
        </row>
        <row r="246">
          <cell r="B246" t="str">
            <v>依玛乡</v>
          </cell>
        </row>
        <row r="246">
          <cell r="M246">
            <v>2</v>
          </cell>
        </row>
        <row r="246">
          <cell r="O246">
            <v>80</v>
          </cell>
        </row>
        <row r="247">
          <cell r="B247" t="str">
            <v>依玛乡</v>
          </cell>
        </row>
        <row r="247">
          <cell r="M247">
            <v>5</v>
          </cell>
        </row>
        <row r="247">
          <cell r="O247">
            <v>200</v>
          </cell>
        </row>
        <row r="248">
          <cell r="B248" t="str">
            <v>依玛乡</v>
          </cell>
        </row>
        <row r="248">
          <cell r="M248">
            <v>2</v>
          </cell>
        </row>
        <row r="248">
          <cell r="O248">
            <v>80</v>
          </cell>
        </row>
        <row r="249">
          <cell r="B249" t="str">
            <v>依玛乡</v>
          </cell>
        </row>
        <row r="249">
          <cell r="M249">
            <v>2</v>
          </cell>
        </row>
        <row r="249">
          <cell r="O249">
            <v>80</v>
          </cell>
        </row>
        <row r="250">
          <cell r="B250" t="str">
            <v>依玛乡</v>
          </cell>
        </row>
        <row r="250">
          <cell r="M250">
            <v>5</v>
          </cell>
        </row>
        <row r="250">
          <cell r="O250">
            <v>200</v>
          </cell>
        </row>
        <row r="251">
          <cell r="B251" t="str">
            <v>依玛乡</v>
          </cell>
        </row>
        <row r="251">
          <cell r="M251">
            <v>3</v>
          </cell>
        </row>
        <row r="251">
          <cell r="O251">
            <v>120</v>
          </cell>
        </row>
        <row r="252">
          <cell r="B252" t="str">
            <v>依玛乡</v>
          </cell>
        </row>
        <row r="252">
          <cell r="M252">
            <v>2</v>
          </cell>
        </row>
        <row r="252">
          <cell r="O252">
            <v>80</v>
          </cell>
        </row>
        <row r="253">
          <cell r="B253" t="str">
            <v>依玛乡</v>
          </cell>
        </row>
        <row r="253">
          <cell r="M253">
            <v>2</v>
          </cell>
        </row>
        <row r="253">
          <cell r="O253">
            <v>80</v>
          </cell>
        </row>
        <row r="254">
          <cell r="B254" t="str">
            <v>依玛乡</v>
          </cell>
        </row>
        <row r="254">
          <cell r="M254">
            <v>3</v>
          </cell>
        </row>
        <row r="254">
          <cell r="O254">
            <v>120</v>
          </cell>
        </row>
        <row r="255">
          <cell r="B255" t="str">
            <v>依玛乡</v>
          </cell>
        </row>
        <row r="255">
          <cell r="M255">
            <v>2</v>
          </cell>
        </row>
        <row r="255">
          <cell r="O255">
            <v>80</v>
          </cell>
        </row>
        <row r="256">
          <cell r="B256" t="str">
            <v>依玛乡</v>
          </cell>
        </row>
        <row r="256">
          <cell r="M256">
            <v>1</v>
          </cell>
        </row>
        <row r="256">
          <cell r="O256">
            <v>40</v>
          </cell>
        </row>
        <row r="257">
          <cell r="B257" t="str">
            <v>依玛乡</v>
          </cell>
        </row>
        <row r="257">
          <cell r="M257">
            <v>1</v>
          </cell>
        </row>
        <row r="257">
          <cell r="O257">
            <v>40</v>
          </cell>
        </row>
        <row r="258">
          <cell r="B258" t="str">
            <v>依玛乡</v>
          </cell>
        </row>
        <row r="258">
          <cell r="M258">
            <v>1</v>
          </cell>
        </row>
        <row r="258">
          <cell r="O258">
            <v>40</v>
          </cell>
        </row>
        <row r="259">
          <cell r="B259" t="str">
            <v>依玛乡</v>
          </cell>
        </row>
        <row r="259">
          <cell r="M259">
            <v>2</v>
          </cell>
        </row>
        <row r="259">
          <cell r="O259">
            <v>80</v>
          </cell>
        </row>
        <row r="260">
          <cell r="B260" t="str">
            <v>依玛乡</v>
          </cell>
        </row>
        <row r="260">
          <cell r="M260">
            <v>1</v>
          </cell>
        </row>
        <row r="260">
          <cell r="O260">
            <v>40</v>
          </cell>
        </row>
        <row r="261">
          <cell r="B261" t="str">
            <v>依玛乡</v>
          </cell>
        </row>
        <row r="261">
          <cell r="M261">
            <v>1</v>
          </cell>
        </row>
        <row r="261">
          <cell r="O261">
            <v>40</v>
          </cell>
        </row>
        <row r="262">
          <cell r="B262" t="str">
            <v>依玛乡</v>
          </cell>
        </row>
        <row r="262">
          <cell r="M262">
            <v>1</v>
          </cell>
        </row>
        <row r="262">
          <cell r="O262">
            <v>40</v>
          </cell>
        </row>
        <row r="263">
          <cell r="B263" t="str">
            <v>依玛乡</v>
          </cell>
        </row>
        <row r="263">
          <cell r="M263">
            <v>1</v>
          </cell>
        </row>
        <row r="263">
          <cell r="O263">
            <v>40</v>
          </cell>
        </row>
        <row r="264">
          <cell r="B264" t="str">
            <v>依玛乡</v>
          </cell>
        </row>
        <row r="264">
          <cell r="M264">
            <v>1</v>
          </cell>
        </row>
        <row r="264">
          <cell r="O264">
            <v>40</v>
          </cell>
        </row>
        <row r="265">
          <cell r="B265" t="str">
            <v>依玛乡</v>
          </cell>
        </row>
        <row r="265">
          <cell r="M265">
            <v>1</v>
          </cell>
        </row>
        <row r="265">
          <cell r="O265">
            <v>40</v>
          </cell>
        </row>
        <row r="266">
          <cell r="B266" t="str">
            <v>依玛乡</v>
          </cell>
        </row>
        <row r="266">
          <cell r="M266">
            <v>3</v>
          </cell>
        </row>
        <row r="266">
          <cell r="O266">
            <v>120</v>
          </cell>
        </row>
        <row r="267">
          <cell r="B267" t="str">
            <v>依玛乡</v>
          </cell>
        </row>
        <row r="267">
          <cell r="M267">
            <v>1</v>
          </cell>
        </row>
        <row r="267">
          <cell r="O267">
            <v>40</v>
          </cell>
        </row>
        <row r="268">
          <cell r="B268" t="str">
            <v>依玛乡</v>
          </cell>
        </row>
        <row r="268">
          <cell r="M268">
            <v>2</v>
          </cell>
        </row>
        <row r="268">
          <cell r="O268">
            <v>80</v>
          </cell>
        </row>
        <row r="269">
          <cell r="B269" t="str">
            <v>依玛乡</v>
          </cell>
        </row>
        <row r="269">
          <cell r="M269">
            <v>1</v>
          </cell>
        </row>
        <row r="269">
          <cell r="O269">
            <v>40</v>
          </cell>
        </row>
        <row r="270">
          <cell r="B270" t="str">
            <v>依玛乡</v>
          </cell>
        </row>
        <row r="270">
          <cell r="M270">
            <v>7</v>
          </cell>
        </row>
        <row r="270">
          <cell r="O270">
            <v>280</v>
          </cell>
        </row>
        <row r="271">
          <cell r="B271" t="str">
            <v>依玛乡</v>
          </cell>
        </row>
        <row r="271">
          <cell r="M271">
            <v>2</v>
          </cell>
        </row>
        <row r="271">
          <cell r="O271">
            <v>80</v>
          </cell>
        </row>
        <row r="272">
          <cell r="B272" t="str">
            <v>依玛乡</v>
          </cell>
        </row>
        <row r="272">
          <cell r="M272">
            <v>2</v>
          </cell>
        </row>
        <row r="272">
          <cell r="O272">
            <v>80</v>
          </cell>
        </row>
        <row r="273">
          <cell r="B273" t="str">
            <v>依玛乡</v>
          </cell>
        </row>
        <row r="273">
          <cell r="M273">
            <v>5</v>
          </cell>
        </row>
        <row r="273">
          <cell r="O273">
            <v>200</v>
          </cell>
        </row>
        <row r="274">
          <cell r="B274" t="str">
            <v>依玛乡</v>
          </cell>
        </row>
        <row r="274">
          <cell r="M274">
            <v>13</v>
          </cell>
        </row>
        <row r="274">
          <cell r="O274">
            <v>520</v>
          </cell>
        </row>
        <row r="275">
          <cell r="B275" t="str">
            <v>依玛乡</v>
          </cell>
        </row>
        <row r="275">
          <cell r="M275">
            <v>2</v>
          </cell>
        </row>
        <row r="275">
          <cell r="O275">
            <v>80</v>
          </cell>
        </row>
        <row r="276">
          <cell r="B276" t="str">
            <v>依玛乡</v>
          </cell>
        </row>
        <row r="276">
          <cell r="M276">
            <v>5</v>
          </cell>
        </row>
        <row r="276">
          <cell r="O276">
            <v>200</v>
          </cell>
        </row>
        <row r="277">
          <cell r="B277" t="str">
            <v>依玛乡</v>
          </cell>
        </row>
        <row r="277">
          <cell r="M277">
            <v>15</v>
          </cell>
        </row>
        <row r="277">
          <cell r="O277">
            <v>600</v>
          </cell>
        </row>
        <row r="278">
          <cell r="B278" t="str">
            <v>依玛乡</v>
          </cell>
        </row>
        <row r="278">
          <cell r="M278">
            <v>4</v>
          </cell>
        </row>
        <row r="278">
          <cell r="O278">
            <v>160</v>
          </cell>
        </row>
        <row r="279">
          <cell r="B279" t="str">
            <v>依玛乡</v>
          </cell>
        </row>
        <row r="279">
          <cell r="M279">
            <v>1</v>
          </cell>
        </row>
        <row r="279">
          <cell r="O279">
            <v>40</v>
          </cell>
        </row>
        <row r="280">
          <cell r="B280" t="str">
            <v>古勒巴格乡</v>
          </cell>
        </row>
        <row r="280">
          <cell r="M280">
            <v>5</v>
          </cell>
        </row>
        <row r="280">
          <cell r="O280">
            <v>200</v>
          </cell>
        </row>
        <row r="281">
          <cell r="B281" t="str">
            <v>古勒巴格乡</v>
          </cell>
        </row>
        <row r="281">
          <cell r="M281">
            <v>7</v>
          </cell>
        </row>
        <row r="281">
          <cell r="O281">
            <v>280</v>
          </cell>
        </row>
        <row r="282">
          <cell r="B282" t="str">
            <v>古勒巴格乡</v>
          </cell>
        </row>
        <row r="282">
          <cell r="M282">
            <v>6</v>
          </cell>
        </row>
        <row r="282">
          <cell r="O282">
            <v>240</v>
          </cell>
        </row>
        <row r="283">
          <cell r="B283" t="str">
            <v>古勒巴格乡</v>
          </cell>
        </row>
        <row r="283">
          <cell r="M283">
            <v>3</v>
          </cell>
        </row>
        <row r="283">
          <cell r="O283">
            <v>120</v>
          </cell>
        </row>
        <row r="284">
          <cell r="B284" t="str">
            <v>古勒巴格乡</v>
          </cell>
        </row>
        <row r="284">
          <cell r="M284">
            <v>7</v>
          </cell>
        </row>
        <row r="284">
          <cell r="O284">
            <v>280</v>
          </cell>
        </row>
        <row r="285">
          <cell r="B285" t="str">
            <v>古勒巴格乡</v>
          </cell>
        </row>
        <row r="285">
          <cell r="M285">
            <v>6</v>
          </cell>
        </row>
        <row r="285">
          <cell r="O285">
            <v>240</v>
          </cell>
        </row>
        <row r="286">
          <cell r="B286" t="str">
            <v>古勒巴格乡</v>
          </cell>
        </row>
        <row r="286">
          <cell r="M286">
            <v>6</v>
          </cell>
        </row>
        <row r="286">
          <cell r="O286">
            <v>240</v>
          </cell>
        </row>
        <row r="287">
          <cell r="B287" t="str">
            <v>古勒巴格乡</v>
          </cell>
        </row>
        <row r="287">
          <cell r="M287">
            <v>4</v>
          </cell>
        </row>
        <row r="287">
          <cell r="O287">
            <v>160</v>
          </cell>
        </row>
        <row r="288">
          <cell r="B288" t="str">
            <v>古勒巴格乡</v>
          </cell>
        </row>
        <row r="288">
          <cell r="M288">
            <v>2</v>
          </cell>
        </row>
        <row r="288">
          <cell r="O288">
            <v>80</v>
          </cell>
        </row>
        <row r="289">
          <cell r="B289" t="str">
            <v>古勒巴格乡</v>
          </cell>
        </row>
        <row r="289">
          <cell r="M289">
            <v>2</v>
          </cell>
        </row>
        <row r="289">
          <cell r="O289">
            <v>80</v>
          </cell>
        </row>
        <row r="290">
          <cell r="B290" t="str">
            <v>古勒巴格乡</v>
          </cell>
        </row>
        <row r="290">
          <cell r="M290">
            <v>5</v>
          </cell>
        </row>
        <row r="290">
          <cell r="O290">
            <v>200</v>
          </cell>
        </row>
        <row r="291">
          <cell r="B291" t="str">
            <v>古勒巴格乡</v>
          </cell>
        </row>
        <row r="291">
          <cell r="M291">
            <v>1</v>
          </cell>
        </row>
        <row r="291">
          <cell r="O291">
            <v>40</v>
          </cell>
        </row>
        <row r="292">
          <cell r="B292" t="str">
            <v>古勒巴格乡</v>
          </cell>
        </row>
        <row r="292">
          <cell r="M292">
            <v>3</v>
          </cell>
        </row>
        <row r="292">
          <cell r="O292">
            <v>120</v>
          </cell>
        </row>
        <row r="293">
          <cell r="B293" t="str">
            <v>古勒巴格乡</v>
          </cell>
        </row>
        <row r="293">
          <cell r="M293">
            <v>1</v>
          </cell>
        </row>
        <row r="293">
          <cell r="O293">
            <v>40</v>
          </cell>
        </row>
        <row r="294">
          <cell r="B294" t="str">
            <v>古勒巴格乡</v>
          </cell>
        </row>
        <row r="294">
          <cell r="M294">
            <v>3</v>
          </cell>
        </row>
        <row r="294">
          <cell r="O294">
            <v>120</v>
          </cell>
        </row>
        <row r="295">
          <cell r="B295" t="str">
            <v>古勒巴格乡</v>
          </cell>
        </row>
        <row r="295">
          <cell r="M295">
            <v>2</v>
          </cell>
        </row>
        <row r="295">
          <cell r="O295">
            <v>80</v>
          </cell>
        </row>
        <row r="296">
          <cell r="B296" t="str">
            <v>古勒巴格乡</v>
          </cell>
        </row>
        <row r="296">
          <cell r="M296">
            <v>3</v>
          </cell>
        </row>
        <row r="296">
          <cell r="O296">
            <v>120</v>
          </cell>
        </row>
        <row r="297">
          <cell r="B297" t="str">
            <v>古勒巴格乡</v>
          </cell>
        </row>
        <row r="297">
          <cell r="M297">
            <v>1</v>
          </cell>
        </row>
        <row r="297">
          <cell r="O297">
            <v>40</v>
          </cell>
        </row>
        <row r="298">
          <cell r="B298" t="str">
            <v>古勒巴格乡</v>
          </cell>
        </row>
        <row r="298">
          <cell r="M298">
            <v>1</v>
          </cell>
        </row>
        <row r="298">
          <cell r="O298">
            <v>40</v>
          </cell>
        </row>
        <row r="299">
          <cell r="B299" t="str">
            <v>古勒巴格乡</v>
          </cell>
        </row>
        <row r="299">
          <cell r="M299">
            <v>2</v>
          </cell>
        </row>
        <row r="299">
          <cell r="O299">
            <v>80</v>
          </cell>
        </row>
        <row r="300">
          <cell r="B300" t="str">
            <v>古勒巴格乡</v>
          </cell>
        </row>
        <row r="300">
          <cell r="M300">
            <v>1</v>
          </cell>
        </row>
        <row r="300">
          <cell r="O300">
            <v>40</v>
          </cell>
        </row>
        <row r="301">
          <cell r="B301" t="str">
            <v>古勒巴格乡</v>
          </cell>
        </row>
        <row r="301">
          <cell r="M301">
            <v>1</v>
          </cell>
        </row>
        <row r="301">
          <cell r="O301">
            <v>40</v>
          </cell>
        </row>
        <row r="302">
          <cell r="B302" t="str">
            <v>古勒巴格乡</v>
          </cell>
        </row>
        <row r="302">
          <cell r="M302">
            <v>6</v>
          </cell>
        </row>
        <row r="302">
          <cell r="O302">
            <v>240</v>
          </cell>
        </row>
        <row r="303">
          <cell r="B303" t="str">
            <v>古勒巴格乡</v>
          </cell>
        </row>
        <row r="303">
          <cell r="M303">
            <v>5</v>
          </cell>
        </row>
        <row r="303">
          <cell r="O303">
            <v>200</v>
          </cell>
        </row>
        <row r="304">
          <cell r="B304" t="str">
            <v>古勒巴格乡</v>
          </cell>
        </row>
        <row r="304">
          <cell r="M304">
            <v>2</v>
          </cell>
        </row>
        <row r="304">
          <cell r="O304">
            <v>80</v>
          </cell>
        </row>
        <row r="305">
          <cell r="B305" t="str">
            <v>古勒巴格乡</v>
          </cell>
        </row>
        <row r="305">
          <cell r="M305">
            <v>2</v>
          </cell>
        </row>
        <row r="305">
          <cell r="O305">
            <v>80</v>
          </cell>
        </row>
        <row r="306">
          <cell r="B306" t="str">
            <v>古勒巴格乡</v>
          </cell>
        </row>
        <row r="306">
          <cell r="M306">
            <v>2</v>
          </cell>
        </row>
        <row r="306">
          <cell r="O306">
            <v>80</v>
          </cell>
        </row>
        <row r="307">
          <cell r="B307" t="str">
            <v>古勒巴格乡</v>
          </cell>
        </row>
        <row r="307">
          <cell r="M307">
            <v>8</v>
          </cell>
        </row>
        <row r="307">
          <cell r="O307">
            <v>320</v>
          </cell>
        </row>
        <row r="308">
          <cell r="B308" t="str">
            <v>古勒巴格乡</v>
          </cell>
        </row>
        <row r="308">
          <cell r="M308">
            <v>1</v>
          </cell>
        </row>
        <row r="308">
          <cell r="O308">
            <v>40</v>
          </cell>
        </row>
        <row r="309">
          <cell r="B309" t="str">
            <v>古勒巴格乡</v>
          </cell>
        </row>
        <row r="309">
          <cell r="M309">
            <v>4</v>
          </cell>
        </row>
        <row r="309">
          <cell r="O309">
            <v>160</v>
          </cell>
        </row>
        <row r="310">
          <cell r="B310" t="str">
            <v>古勒巴格乡</v>
          </cell>
        </row>
        <row r="310">
          <cell r="M310">
            <v>4</v>
          </cell>
        </row>
        <row r="310">
          <cell r="O310">
            <v>160</v>
          </cell>
        </row>
        <row r="311">
          <cell r="B311" t="str">
            <v>古勒巴格乡</v>
          </cell>
        </row>
        <row r="311">
          <cell r="M311">
            <v>6</v>
          </cell>
        </row>
        <row r="311">
          <cell r="O311">
            <v>240</v>
          </cell>
        </row>
        <row r="312">
          <cell r="B312" t="str">
            <v>古勒巴格乡</v>
          </cell>
        </row>
        <row r="312">
          <cell r="M312">
            <v>5</v>
          </cell>
        </row>
        <row r="312">
          <cell r="O312">
            <v>200</v>
          </cell>
        </row>
        <row r="313">
          <cell r="B313" t="str">
            <v>古勒巴格乡</v>
          </cell>
        </row>
        <row r="313">
          <cell r="M313">
            <v>1</v>
          </cell>
        </row>
        <row r="313">
          <cell r="O313">
            <v>40</v>
          </cell>
        </row>
        <row r="314">
          <cell r="B314" t="str">
            <v>古勒巴格乡</v>
          </cell>
        </row>
        <row r="314">
          <cell r="M314">
            <v>5</v>
          </cell>
        </row>
        <row r="314">
          <cell r="O314">
            <v>200</v>
          </cell>
        </row>
        <row r="315">
          <cell r="B315" t="str">
            <v>古勒巴格乡</v>
          </cell>
        </row>
        <row r="315">
          <cell r="M315">
            <v>3</v>
          </cell>
        </row>
        <row r="315">
          <cell r="O315">
            <v>120</v>
          </cell>
        </row>
        <row r="316">
          <cell r="B316" t="str">
            <v>古勒巴格乡</v>
          </cell>
        </row>
        <row r="316">
          <cell r="M316">
            <v>2</v>
          </cell>
        </row>
        <row r="316">
          <cell r="O316">
            <v>80</v>
          </cell>
        </row>
        <row r="317">
          <cell r="B317" t="str">
            <v>古勒巴格乡</v>
          </cell>
        </row>
        <row r="317">
          <cell r="M317">
            <v>1</v>
          </cell>
        </row>
        <row r="317">
          <cell r="O317">
            <v>40</v>
          </cell>
        </row>
        <row r="318">
          <cell r="B318" t="str">
            <v>古勒巴格乡</v>
          </cell>
        </row>
        <row r="318">
          <cell r="M318">
            <v>3</v>
          </cell>
        </row>
        <row r="318">
          <cell r="O318">
            <v>120</v>
          </cell>
        </row>
        <row r="319">
          <cell r="B319" t="str">
            <v>古勒巴格乡</v>
          </cell>
        </row>
        <row r="319">
          <cell r="M319">
            <v>2</v>
          </cell>
        </row>
        <row r="319">
          <cell r="O319">
            <v>80</v>
          </cell>
        </row>
        <row r="320">
          <cell r="B320" t="str">
            <v>古勒巴格乡</v>
          </cell>
        </row>
        <row r="320">
          <cell r="M320">
            <v>1</v>
          </cell>
        </row>
        <row r="320">
          <cell r="O320">
            <v>40</v>
          </cell>
        </row>
        <row r="321">
          <cell r="B321" t="str">
            <v>古勒巴格乡</v>
          </cell>
        </row>
        <row r="321">
          <cell r="M321">
            <v>2</v>
          </cell>
        </row>
        <row r="321">
          <cell r="O321">
            <v>80</v>
          </cell>
        </row>
        <row r="322">
          <cell r="B322" t="str">
            <v>古勒巴格乡</v>
          </cell>
        </row>
        <row r="322">
          <cell r="M322">
            <v>4</v>
          </cell>
        </row>
        <row r="322">
          <cell r="O322">
            <v>160</v>
          </cell>
        </row>
        <row r="323">
          <cell r="B323" t="str">
            <v>古勒巴格乡</v>
          </cell>
        </row>
        <row r="323">
          <cell r="M323">
            <v>3</v>
          </cell>
        </row>
        <row r="323">
          <cell r="O323">
            <v>120</v>
          </cell>
        </row>
        <row r="324">
          <cell r="B324" t="str">
            <v>古勒巴格乡</v>
          </cell>
        </row>
        <row r="324">
          <cell r="M324">
            <v>5</v>
          </cell>
        </row>
        <row r="324">
          <cell r="O324">
            <v>200</v>
          </cell>
        </row>
        <row r="325">
          <cell r="B325" t="str">
            <v>古勒巴格乡</v>
          </cell>
        </row>
        <row r="325">
          <cell r="M325">
            <v>1</v>
          </cell>
        </row>
        <row r="325">
          <cell r="O325">
            <v>40</v>
          </cell>
        </row>
        <row r="326">
          <cell r="B326" t="str">
            <v>古勒巴格乡</v>
          </cell>
        </row>
        <row r="326">
          <cell r="M326">
            <v>3</v>
          </cell>
        </row>
        <row r="326">
          <cell r="O326">
            <v>120</v>
          </cell>
        </row>
        <row r="327">
          <cell r="B327" t="str">
            <v>古勒巴格乡</v>
          </cell>
        </row>
        <row r="327">
          <cell r="M327">
            <v>1</v>
          </cell>
        </row>
        <row r="327">
          <cell r="O327">
            <v>40</v>
          </cell>
        </row>
        <row r="328">
          <cell r="B328" t="str">
            <v>古勒巴格乡</v>
          </cell>
        </row>
        <row r="328">
          <cell r="M328">
            <v>2</v>
          </cell>
        </row>
        <row r="328">
          <cell r="O328">
            <v>80</v>
          </cell>
        </row>
        <row r="329">
          <cell r="B329" t="str">
            <v>古勒巴格乡</v>
          </cell>
        </row>
        <row r="329">
          <cell r="M329">
            <v>2</v>
          </cell>
        </row>
        <row r="329">
          <cell r="O329">
            <v>80</v>
          </cell>
        </row>
        <row r="330">
          <cell r="B330" t="str">
            <v>古勒巴格乡</v>
          </cell>
        </row>
        <row r="330">
          <cell r="M330">
            <v>2</v>
          </cell>
        </row>
        <row r="330">
          <cell r="O330">
            <v>80</v>
          </cell>
        </row>
        <row r="331">
          <cell r="B331" t="str">
            <v>古勒巴格乡</v>
          </cell>
        </row>
        <row r="331">
          <cell r="M331">
            <v>4</v>
          </cell>
        </row>
        <row r="331">
          <cell r="O331">
            <v>160</v>
          </cell>
        </row>
        <row r="332">
          <cell r="B332" t="str">
            <v>古勒巴格乡</v>
          </cell>
        </row>
        <row r="332">
          <cell r="M332">
            <v>2</v>
          </cell>
        </row>
        <row r="332">
          <cell r="O332">
            <v>80</v>
          </cell>
        </row>
        <row r="333">
          <cell r="B333" t="str">
            <v>古勒巴格乡</v>
          </cell>
        </row>
        <row r="333">
          <cell r="M333">
            <v>3</v>
          </cell>
        </row>
        <row r="333">
          <cell r="O333">
            <v>120</v>
          </cell>
        </row>
        <row r="334">
          <cell r="B334" t="str">
            <v>古勒巴格乡</v>
          </cell>
        </row>
        <row r="334">
          <cell r="M334">
            <v>4</v>
          </cell>
        </row>
        <row r="334">
          <cell r="O334">
            <v>160</v>
          </cell>
        </row>
        <row r="335">
          <cell r="B335" t="str">
            <v>古勒巴格乡</v>
          </cell>
        </row>
        <row r="335">
          <cell r="M335">
            <v>3</v>
          </cell>
        </row>
        <row r="335">
          <cell r="O335">
            <v>120</v>
          </cell>
        </row>
        <row r="336">
          <cell r="B336" t="str">
            <v>古勒巴格乡</v>
          </cell>
        </row>
        <row r="336">
          <cell r="M336">
            <v>2</v>
          </cell>
        </row>
        <row r="336">
          <cell r="O336">
            <v>80</v>
          </cell>
        </row>
        <row r="337">
          <cell r="B337" t="str">
            <v>古勒巴格乡</v>
          </cell>
        </row>
        <row r="337">
          <cell r="M337">
            <v>4</v>
          </cell>
        </row>
        <row r="337">
          <cell r="O337">
            <v>160</v>
          </cell>
        </row>
        <row r="338">
          <cell r="B338" t="str">
            <v>古勒巴格乡</v>
          </cell>
        </row>
        <row r="338">
          <cell r="M338">
            <v>2</v>
          </cell>
        </row>
        <row r="338">
          <cell r="O338">
            <v>80</v>
          </cell>
        </row>
        <row r="339">
          <cell r="B339" t="str">
            <v>古勒巴格乡</v>
          </cell>
        </row>
        <row r="339">
          <cell r="M339">
            <v>3</v>
          </cell>
        </row>
        <row r="339">
          <cell r="O339">
            <v>120</v>
          </cell>
        </row>
        <row r="340">
          <cell r="B340" t="str">
            <v>古勒巴格乡</v>
          </cell>
        </row>
        <row r="340">
          <cell r="M340">
            <v>2</v>
          </cell>
        </row>
        <row r="340">
          <cell r="O340">
            <v>80</v>
          </cell>
        </row>
        <row r="341">
          <cell r="B341" t="str">
            <v>古勒巴格乡</v>
          </cell>
        </row>
        <row r="341">
          <cell r="M341">
            <v>8</v>
          </cell>
        </row>
        <row r="341">
          <cell r="O341">
            <v>320</v>
          </cell>
        </row>
        <row r="342">
          <cell r="B342" t="str">
            <v>古勒巴格乡</v>
          </cell>
        </row>
        <row r="342">
          <cell r="M342">
            <v>1</v>
          </cell>
        </row>
        <row r="342">
          <cell r="O342">
            <v>40</v>
          </cell>
        </row>
        <row r="343">
          <cell r="B343" t="str">
            <v>古勒巴格乡</v>
          </cell>
        </row>
        <row r="343">
          <cell r="M343">
            <v>3</v>
          </cell>
        </row>
        <row r="343">
          <cell r="O343">
            <v>120</v>
          </cell>
        </row>
        <row r="344">
          <cell r="B344" t="str">
            <v>古勒巴格乡</v>
          </cell>
        </row>
        <row r="344">
          <cell r="M344">
            <v>3</v>
          </cell>
        </row>
        <row r="344">
          <cell r="O344">
            <v>120</v>
          </cell>
        </row>
        <row r="345">
          <cell r="B345" t="str">
            <v>古勒巴格乡</v>
          </cell>
        </row>
        <row r="345">
          <cell r="M345">
            <v>4</v>
          </cell>
        </row>
        <row r="345">
          <cell r="O345">
            <v>160</v>
          </cell>
        </row>
        <row r="346">
          <cell r="B346" t="str">
            <v>古勒巴格乡</v>
          </cell>
        </row>
        <row r="346">
          <cell r="M346">
            <v>6</v>
          </cell>
        </row>
        <row r="346">
          <cell r="O346">
            <v>240</v>
          </cell>
        </row>
        <row r="347">
          <cell r="B347" t="str">
            <v>古勒巴格乡</v>
          </cell>
        </row>
        <row r="347">
          <cell r="M347">
            <v>3</v>
          </cell>
        </row>
        <row r="347">
          <cell r="O347">
            <v>120</v>
          </cell>
        </row>
        <row r="348">
          <cell r="B348" t="str">
            <v>古勒巴格乡</v>
          </cell>
        </row>
        <row r="348">
          <cell r="M348">
            <v>5</v>
          </cell>
        </row>
        <row r="348">
          <cell r="O348">
            <v>200</v>
          </cell>
        </row>
        <row r="349">
          <cell r="B349" t="str">
            <v>古勒巴格乡</v>
          </cell>
        </row>
        <row r="349">
          <cell r="M349">
            <v>1</v>
          </cell>
        </row>
        <row r="349">
          <cell r="O349">
            <v>40</v>
          </cell>
        </row>
        <row r="350">
          <cell r="B350" t="str">
            <v>古勒巴格乡</v>
          </cell>
        </row>
        <row r="350">
          <cell r="M350">
            <v>1</v>
          </cell>
        </row>
        <row r="350">
          <cell r="O350">
            <v>40</v>
          </cell>
        </row>
        <row r="351">
          <cell r="B351" t="str">
            <v>古勒巴格乡</v>
          </cell>
        </row>
        <row r="351">
          <cell r="M351">
            <v>3</v>
          </cell>
        </row>
        <row r="351">
          <cell r="O351">
            <v>120</v>
          </cell>
        </row>
        <row r="352">
          <cell r="B352" t="str">
            <v>古勒巴格乡</v>
          </cell>
        </row>
        <row r="352">
          <cell r="M352">
            <v>5</v>
          </cell>
        </row>
        <row r="352">
          <cell r="O352">
            <v>200</v>
          </cell>
        </row>
        <row r="353">
          <cell r="B353" t="str">
            <v>古勒巴格乡</v>
          </cell>
        </row>
        <row r="353">
          <cell r="M353">
            <v>3</v>
          </cell>
        </row>
        <row r="353">
          <cell r="O353">
            <v>120</v>
          </cell>
        </row>
        <row r="354">
          <cell r="B354" t="str">
            <v>古勒巴格乡</v>
          </cell>
        </row>
        <row r="354">
          <cell r="M354">
            <v>2</v>
          </cell>
        </row>
        <row r="354">
          <cell r="O354">
            <v>80</v>
          </cell>
        </row>
        <row r="355">
          <cell r="B355" t="str">
            <v>古勒巴格乡</v>
          </cell>
        </row>
        <row r="355">
          <cell r="M355">
            <v>3</v>
          </cell>
        </row>
        <row r="355">
          <cell r="O355">
            <v>120</v>
          </cell>
        </row>
        <row r="356">
          <cell r="B356" t="str">
            <v>古勒巴格乡</v>
          </cell>
        </row>
        <row r="356">
          <cell r="M356">
            <v>2</v>
          </cell>
        </row>
        <row r="356">
          <cell r="O356">
            <v>80</v>
          </cell>
        </row>
        <row r="357">
          <cell r="B357" t="str">
            <v>古勒巴格乡</v>
          </cell>
        </row>
        <row r="357">
          <cell r="M357">
            <v>1</v>
          </cell>
        </row>
        <row r="357">
          <cell r="O357">
            <v>40</v>
          </cell>
        </row>
        <row r="358">
          <cell r="B358" t="str">
            <v>古勒巴格乡</v>
          </cell>
        </row>
        <row r="358">
          <cell r="M358">
            <v>6</v>
          </cell>
        </row>
        <row r="358">
          <cell r="O358">
            <v>240</v>
          </cell>
        </row>
        <row r="359">
          <cell r="B359" t="str">
            <v>古勒巴格乡</v>
          </cell>
        </row>
        <row r="359">
          <cell r="M359">
            <v>6</v>
          </cell>
        </row>
        <row r="359">
          <cell r="O359">
            <v>240</v>
          </cell>
        </row>
        <row r="360">
          <cell r="B360" t="str">
            <v>古勒巴格乡</v>
          </cell>
        </row>
        <row r="360">
          <cell r="M360">
            <v>3</v>
          </cell>
        </row>
        <row r="360">
          <cell r="O360">
            <v>120</v>
          </cell>
        </row>
        <row r="361">
          <cell r="B361" t="str">
            <v>古勒巴格乡</v>
          </cell>
        </row>
        <row r="361">
          <cell r="M361">
            <v>5</v>
          </cell>
        </row>
        <row r="361">
          <cell r="O361">
            <v>200</v>
          </cell>
        </row>
        <row r="362">
          <cell r="B362" t="str">
            <v>古勒巴格乡</v>
          </cell>
        </row>
        <row r="362">
          <cell r="M362">
            <v>3</v>
          </cell>
        </row>
        <row r="362">
          <cell r="O362">
            <v>120</v>
          </cell>
        </row>
        <row r="363">
          <cell r="B363" t="str">
            <v>古勒巴格乡</v>
          </cell>
        </row>
        <row r="363">
          <cell r="M363">
            <v>4</v>
          </cell>
        </row>
        <row r="363">
          <cell r="O363">
            <v>160</v>
          </cell>
        </row>
        <row r="364">
          <cell r="B364" t="str">
            <v>古勒巴格乡</v>
          </cell>
        </row>
        <row r="364">
          <cell r="M364">
            <v>4</v>
          </cell>
        </row>
        <row r="364">
          <cell r="O364">
            <v>160</v>
          </cell>
        </row>
        <row r="365">
          <cell r="B365" t="str">
            <v>古勒巴格乡</v>
          </cell>
        </row>
        <row r="365">
          <cell r="M365">
            <v>4</v>
          </cell>
        </row>
        <row r="365">
          <cell r="O365">
            <v>160</v>
          </cell>
        </row>
        <row r="366">
          <cell r="B366" t="str">
            <v>古勒巴格乡</v>
          </cell>
        </row>
        <row r="366">
          <cell r="M366">
            <v>1</v>
          </cell>
        </row>
        <row r="366">
          <cell r="O366">
            <v>40</v>
          </cell>
        </row>
        <row r="367">
          <cell r="B367" t="str">
            <v>古勒巴格乡</v>
          </cell>
        </row>
        <row r="367">
          <cell r="M367">
            <v>1</v>
          </cell>
        </row>
        <row r="367">
          <cell r="O367">
            <v>40</v>
          </cell>
        </row>
        <row r="368">
          <cell r="B368" t="str">
            <v>古勒巴格乡</v>
          </cell>
        </row>
        <row r="368">
          <cell r="M368">
            <v>7</v>
          </cell>
        </row>
        <row r="368">
          <cell r="O368">
            <v>280</v>
          </cell>
        </row>
        <row r="369">
          <cell r="B369" t="str">
            <v>古勒巴格乡</v>
          </cell>
        </row>
        <row r="369">
          <cell r="M369">
            <v>2</v>
          </cell>
        </row>
        <row r="369">
          <cell r="O369">
            <v>80</v>
          </cell>
        </row>
        <row r="370">
          <cell r="B370" t="str">
            <v>古勒巴格乡</v>
          </cell>
        </row>
        <row r="370">
          <cell r="M370">
            <v>2</v>
          </cell>
        </row>
        <row r="370">
          <cell r="O370">
            <v>80</v>
          </cell>
        </row>
        <row r="371">
          <cell r="B371" t="str">
            <v>古勒巴格乡</v>
          </cell>
        </row>
        <row r="371">
          <cell r="M371">
            <v>1</v>
          </cell>
        </row>
        <row r="371">
          <cell r="O371">
            <v>40</v>
          </cell>
        </row>
        <row r="372">
          <cell r="B372" t="str">
            <v>古勒巴格乡</v>
          </cell>
        </row>
        <row r="372">
          <cell r="M372">
            <v>1</v>
          </cell>
        </row>
        <row r="372">
          <cell r="O372">
            <v>40</v>
          </cell>
        </row>
        <row r="373">
          <cell r="B373" t="str">
            <v>古勒巴格乡</v>
          </cell>
        </row>
        <row r="373">
          <cell r="M373">
            <v>1</v>
          </cell>
        </row>
        <row r="373">
          <cell r="O373">
            <v>40</v>
          </cell>
        </row>
        <row r="374">
          <cell r="B374" t="str">
            <v>古勒巴格乡</v>
          </cell>
        </row>
        <row r="374">
          <cell r="M374">
            <v>1</v>
          </cell>
        </row>
        <row r="374">
          <cell r="O374">
            <v>40</v>
          </cell>
        </row>
        <row r="375">
          <cell r="B375" t="str">
            <v>古勒巴格乡</v>
          </cell>
        </row>
        <row r="375">
          <cell r="M375">
            <v>2</v>
          </cell>
        </row>
        <row r="375">
          <cell r="O375">
            <v>80</v>
          </cell>
        </row>
        <row r="376">
          <cell r="B376" t="str">
            <v>古勒巴格乡</v>
          </cell>
        </row>
        <row r="376">
          <cell r="M376">
            <v>1</v>
          </cell>
        </row>
        <row r="376">
          <cell r="O376">
            <v>40</v>
          </cell>
        </row>
        <row r="377">
          <cell r="B377" t="str">
            <v>古勒巴格乡</v>
          </cell>
        </row>
        <row r="377">
          <cell r="M377">
            <v>7</v>
          </cell>
        </row>
        <row r="377">
          <cell r="O377">
            <v>280</v>
          </cell>
        </row>
        <row r="378">
          <cell r="B378" t="str">
            <v>古勒巴格乡</v>
          </cell>
        </row>
        <row r="378">
          <cell r="M378">
            <v>2</v>
          </cell>
        </row>
        <row r="378">
          <cell r="O378">
            <v>80</v>
          </cell>
        </row>
        <row r="379">
          <cell r="B379" t="str">
            <v>古勒巴格乡</v>
          </cell>
        </row>
        <row r="379">
          <cell r="M379">
            <v>1</v>
          </cell>
        </row>
        <row r="379">
          <cell r="O379">
            <v>40</v>
          </cell>
        </row>
        <row r="380">
          <cell r="B380" t="str">
            <v>古勒巴格乡</v>
          </cell>
        </row>
        <row r="380">
          <cell r="M380">
            <v>2</v>
          </cell>
        </row>
        <row r="380">
          <cell r="O380">
            <v>80</v>
          </cell>
        </row>
        <row r="381">
          <cell r="B381" t="str">
            <v>古勒巴格乡</v>
          </cell>
        </row>
        <row r="381">
          <cell r="M381">
            <v>9</v>
          </cell>
        </row>
        <row r="381">
          <cell r="O381">
            <v>360</v>
          </cell>
        </row>
        <row r="382">
          <cell r="B382" t="str">
            <v>古勒巴格乡</v>
          </cell>
        </row>
        <row r="382">
          <cell r="M382">
            <v>1</v>
          </cell>
        </row>
        <row r="382">
          <cell r="O382">
            <v>40</v>
          </cell>
        </row>
        <row r="383">
          <cell r="B383" t="str">
            <v>古勒巴格乡</v>
          </cell>
        </row>
        <row r="383">
          <cell r="M383">
            <v>2</v>
          </cell>
        </row>
        <row r="383">
          <cell r="O383">
            <v>80</v>
          </cell>
        </row>
        <row r="384">
          <cell r="B384" t="str">
            <v>古勒巴格乡</v>
          </cell>
        </row>
        <row r="384">
          <cell r="M384">
            <v>2</v>
          </cell>
        </row>
        <row r="384">
          <cell r="O384">
            <v>80</v>
          </cell>
        </row>
        <row r="385">
          <cell r="B385" t="str">
            <v>古勒巴格乡</v>
          </cell>
        </row>
        <row r="385">
          <cell r="M385">
            <v>1</v>
          </cell>
        </row>
        <row r="385">
          <cell r="O385">
            <v>40</v>
          </cell>
        </row>
        <row r="386">
          <cell r="B386" t="str">
            <v>古勒巴格乡</v>
          </cell>
        </row>
        <row r="386">
          <cell r="M386">
            <v>1</v>
          </cell>
        </row>
        <row r="386">
          <cell r="O386">
            <v>40</v>
          </cell>
        </row>
        <row r="387">
          <cell r="B387" t="str">
            <v>古勒巴格乡</v>
          </cell>
        </row>
        <row r="387">
          <cell r="M387">
            <v>2</v>
          </cell>
        </row>
        <row r="387">
          <cell r="O387">
            <v>80</v>
          </cell>
        </row>
        <row r="388">
          <cell r="B388" t="str">
            <v>古勒巴格乡</v>
          </cell>
        </row>
        <row r="388">
          <cell r="M388">
            <v>1</v>
          </cell>
        </row>
        <row r="388">
          <cell r="O388">
            <v>40</v>
          </cell>
        </row>
        <row r="389">
          <cell r="B389" t="str">
            <v>古勒巴格乡</v>
          </cell>
        </row>
        <row r="389">
          <cell r="M389">
            <v>2</v>
          </cell>
        </row>
        <row r="389">
          <cell r="O389">
            <v>80</v>
          </cell>
        </row>
        <row r="390">
          <cell r="B390" t="str">
            <v>古勒巴格乡</v>
          </cell>
        </row>
        <row r="390">
          <cell r="M390">
            <v>2</v>
          </cell>
        </row>
        <row r="390">
          <cell r="O390">
            <v>80</v>
          </cell>
        </row>
        <row r="391">
          <cell r="B391" t="str">
            <v>古勒巴格乡</v>
          </cell>
        </row>
        <row r="391">
          <cell r="M391">
            <v>4</v>
          </cell>
        </row>
        <row r="391">
          <cell r="O391">
            <v>160</v>
          </cell>
        </row>
        <row r="392">
          <cell r="B392" t="str">
            <v>古勒巴格乡</v>
          </cell>
        </row>
        <row r="392">
          <cell r="M392">
            <v>2</v>
          </cell>
        </row>
        <row r="392">
          <cell r="O392">
            <v>80</v>
          </cell>
        </row>
        <row r="393">
          <cell r="B393" t="str">
            <v>古勒巴格乡</v>
          </cell>
        </row>
        <row r="393">
          <cell r="M393">
            <v>2</v>
          </cell>
        </row>
        <row r="393">
          <cell r="O393">
            <v>80</v>
          </cell>
        </row>
        <row r="394">
          <cell r="B394" t="str">
            <v>古勒巴格乡</v>
          </cell>
        </row>
        <row r="394">
          <cell r="M394">
            <v>2</v>
          </cell>
        </row>
        <row r="394">
          <cell r="O394">
            <v>80</v>
          </cell>
        </row>
        <row r="395">
          <cell r="B395" t="str">
            <v>古勒巴格乡</v>
          </cell>
        </row>
        <row r="395">
          <cell r="M395">
            <v>2</v>
          </cell>
        </row>
        <row r="395">
          <cell r="O395">
            <v>80</v>
          </cell>
        </row>
        <row r="396">
          <cell r="B396" t="str">
            <v>古勒巴格乡</v>
          </cell>
        </row>
        <row r="396">
          <cell r="M396">
            <v>2</v>
          </cell>
        </row>
        <row r="396">
          <cell r="O396">
            <v>80</v>
          </cell>
        </row>
        <row r="397">
          <cell r="B397" t="str">
            <v>古勒巴格乡</v>
          </cell>
        </row>
        <row r="397">
          <cell r="M397">
            <v>2</v>
          </cell>
        </row>
        <row r="397">
          <cell r="O397">
            <v>80</v>
          </cell>
        </row>
        <row r="398">
          <cell r="B398" t="str">
            <v>古勒巴格乡</v>
          </cell>
        </row>
        <row r="398">
          <cell r="M398">
            <v>2</v>
          </cell>
        </row>
        <row r="398">
          <cell r="O398">
            <v>80</v>
          </cell>
        </row>
        <row r="399">
          <cell r="B399" t="str">
            <v>古勒巴格乡</v>
          </cell>
        </row>
        <row r="399">
          <cell r="M399">
            <v>2</v>
          </cell>
        </row>
        <row r="399">
          <cell r="O399">
            <v>80</v>
          </cell>
        </row>
        <row r="400">
          <cell r="B400" t="str">
            <v>古勒巴格乡</v>
          </cell>
        </row>
        <row r="400">
          <cell r="M400">
            <v>2</v>
          </cell>
        </row>
        <row r="400">
          <cell r="O400">
            <v>80</v>
          </cell>
        </row>
        <row r="401">
          <cell r="B401" t="str">
            <v>古勒巴格乡</v>
          </cell>
        </row>
        <row r="401">
          <cell r="M401">
            <v>2</v>
          </cell>
        </row>
        <row r="401">
          <cell r="O401">
            <v>80</v>
          </cell>
        </row>
        <row r="402">
          <cell r="B402" t="str">
            <v>古勒巴格乡</v>
          </cell>
        </row>
        <row r="402">
          <cell r="M402">
            <v>1</v>
          </cell>
        </row>
        <row r="402">
          <cell r="O402">
            <v>40</v>
          </cell>
        </row>
        <row r="403">
          <cell r="B403" t="str">
            <v>古勒巴格乡</v>
          </cell>
        </row>
        <row r="403">
          <cell r="M403">
            <v>1</v>
          </cell>
        </row>
        <row r="403">
          <cell r="O403">
            <v>40</v>
          </cell>
        </row>
        <row r="404">
          <cell r="B404" t="str">
            <v>古勒巴格乡</v>
          </cell>
        </row>
        <row r="404">
          <cell r="M404">
            <v>2</v>
          </cell>
        </row>
        <row r="404">
          <cell r="O404">
            <v>80</v>
          </cell>
        </row>
        <row r="405">
          <cell r="B405" t="str">
            <v>古勒巴格乡</v>
          </cell>
        </row>
        <row r="405">
          <cell r="M405">
            <v>1</v>
          </cell>
        </row>
        <row r="405">
          <cell r="O405">
            <v>40</v>
          </cell>
        </row>
        <row r="406">
          <cell r="B406" t="str">
            <v>古勒巴格乡</v>
          </cell>
        </row>
        <row r="406">
          <cell r="M406">
            <v>2</v>
          </cell>
        </row>
        <row r="406">
          <cell r="O406">
            <v>80</v>
          </cell>
        </row>
        <row r="407">
          <cell r="B407" t="str">
            <v>古勒巴格乡</v>
          </cell>
        </row>
        <row r="407">
          <cell r="M407">
            <v>4</v>
          </cell>
        </row>
        <row r="407">
          <cell r="O407">
            <v>160</v>
          </cell>
        </row>
        <row r="408">
          <cell r="B408" t="str">
            <v>古勒巴格乡</v>
          </cell>
        </row>
        <row r="408">
          <cell r="M408">
            <v>1</v>
          </cell>
        </row>
        <row r="408">
          <cell r="O408">
            <v>40</v>
          </cell>
        </row>
        <row r="409">
          <cell r="B409" t="str">
            <v>古勒巴格乡</v>
          </cell>
        </row>
        <row r="409">
          <cell r="M409">
            <v>2</v>
          </cell>
        </row>
        <row r="409">
          <cell r="O409">
            <v>80</v>
          </cell>
        </row>
        <row r="410">
          <cell r="B410" t="str">
            <v>古勒巴格乡</v>
          </cell>
        </row>
        <row r="410">
          <cell r="M410">
            <v>1</v>
          </cell>
        </row>
        <row r="410">
          <cell r="O410">
            <v>40</v>
          </cell>
        </row>
        <row r="411">
          <cell r="B411" t="str">
            <v>古勒巴格乡</v>
          </cell>
        </row>
        <row r="411">
          <cell r="M411">
            <v>1</v>
          </cell>
        </row>
        <row r="411">
          <cell r="O411">
            <v>40</v>
          </cell>
        </row>
        <row r="412">
          <cell r="B412" t="str">
            <v>古勒巴格乡</v>
          </cell>
        </row>
        <row r="412">
          <cell r="M412">
            <v>1</v>
          </cell>
        </row>
        <row r="412">
          <cell r="O412">
            <v>40</v>
          </cell>
        </row>
        <row r="413">
          <cell r="B413" t="str">
            <v>古勒巴格乡</v>
          </cell>
        </row>
        <row r="413">
          <cell r="M413">
            <v>1</v>
          </cell>
        </row>
        <row r="413">
          <cell r="O413">
            <v>40</v>
          </cell>
        </row>
        <row r="414">
          <cell r="B414" t="str">
            <v>古勒巴格乡</v>
          </cell>
        </row>
        <row r="414">
          <cell r="M414">
            <v>1</v>
          </cell>
        </row>
        <row r="414">
          <cell r="O414">
            <v>40</v>
          </cell>
        </row>
        <row r="415">
          <cell r="B415" t="str">
            <v>古勒巴格乡</v>
          </cell>
        </row>
        <row r="415">
          <cell r="M415">
            <v>2</v>
          </cell>
        </row>
        <row r="415">
          <cell r="O415">
            <v>80</v>
          </cell>
        </row>
        <row r="416">
          <cell r="B416" t="str">
            <v>古勒巴格乡</v>
          </cell>
        </row>
        <row r="416">
          <cell r="M416">
            <v>1</v>
          </cell>
        </row>
        <row r="416">
          <cell r="O416">
            <v>40</v>
          </cell>
        </row>
        <row r="417">
          <cell r="B417" t="str">
            <v>古勒巴格乡</v>
          </cell>
        </row>
        <row r="417">
          <cell r="M417">
            <v>1</v>
          </cell>
        </row>
        <row r="417">
          <cell r="O417">
            <v>40</v>
          </cell>
        </row>
        <row r="418">
          <cell r="B418" t="str">
            <v>古勒巴格乡</v>
          </cell>
        </row>
        <row r="418">
          <cell r="M418">
            <v>1</v>
          </cell>
        </row>
        <row r="418">
          <cell r="O418">
            <v>40</v>
          </cell>
        </row>
        <row r="419">
          <cell r="B419" t="str">
            <v>古勒巴格乡</v>
          </cell>
        </row>
        <row r="419">
          <cell r="M419">
            <v>1</v>
          </cell>
        </row>
        <row r="419">
          <cell r="O419">
            <v>40</v>
          </cell>
        </row>
        <row r="420">
          <cell r="B420" t="str">
            <v>古勒巴格乡</v>
          </cell>
        </row>
        <row r="420">
          <cell r="M420">
            <v>2</v>
          </cell>
        </row>
        <row r="420">
          <cell r="O420">
            <v>80</v>
          </cell>
        </row>
        <row r="421">
          <cell r="B421" t="str">
            <v>古勒巴格乡</v>
          </cell>
        </row>
        <row r="421">
          <cell r="M421">
            <v>1</v>
          </cell>
        </row>
        <row r="421">
          <cell r="O421">
            <v>40</v>
          </cell>
        </row>
        <row r="422">
          <cell r="B422" t="str">
            <v>古勒巴格乡</v>
          </cell>
        </row>
        <row r="422">
          <cell r="M422">
            <v>1</v>
          </cell>
        </row>
        <row r="422">
          <cell r="O422">
            <v>40</v>
          </cell>
        </row>
        <row r="423">
          <cell r="B423" t="str">
            <v>古勒巴格乡</v>
          </cell>
        </row>
        <row r="423">
          <cell r="M423">
            <v>1</v>
          </cell>
        </row>
        <row r="423">
          <cell r="O423">
            <v>40</v>
          </cell>
        </row>
        <row r="424">
          <cell r="B424" t="str">
            <v>古勒巴格乡</v>
          </cell>
        </row>
        <row r="424">
          <cell r="M424">
            <v>2</v>
          </cell>
        </row>
        <row r="424">
          <cell r="O424">
            <v>80</v>
          </cell>
        </row>
        <row r="425">
          <cell r="B425" t="str">
            <v>古勒巴格乡</v>
          </cell>
        </row>
        <row r="425">
          <cell r="M425">
            <v>1</v>
          </cell>
        </row>
        <row r="425">
          <cell r="O425">
            <v>40</v>
          </cell>
        </row>
        <row r="426">
          <cell r="B426" t="str">
            <v>古勒巴格乡</v>
          </cell>
        </row>
        <row r="426">
          <cell r="M426">
            <v>1</v>
          </cell>
        </row>
        <row r="426">
          <cell r="O426">
            <v>40</v>
          </cell>
        </row>
        <row r="427">
          <cell r="B427" t="str">
            <v>古勒巴格乡</v>
          </cell>
        </row>
        <row r="427">
          <cell r="M427">
            <v>1</v>
          </cell>
        </row>
        <row r="427">
          <cell r="O427">
            <v>40</v>
          </cell>
        </row>
        <row r="428">
          <cell r="B428" t="str">
            <v>古勒巴格乡</v>
          </cell>
        </row>
        <row r="428">
          <cell r="M428">
            <v>1</v>
          </cell>
        </row>
        <row r="428">
          <cell r="O428">
            <v>40</v>
          </cell>
        </row>
        <row r="429">
          <cell r="B429" t="str">
            <v>古勒巴格乡</v>
          </cell>
        </row>
        <row r="429">
          <cell r="M429">
            <v>1</v>
          </cell>
        </row>
        <row r="429">
          <cell r="O429">
            <v>40</v>
          </cell>
        </row>
        <row r="430">
          <cell r="B430" t="str">
            <v>古勒巴格乡</v>
          </cell>
        </row>
        <row r="430">
          <cell r="M430">
            <v>1</v>
          </cell>
        </row>
        <row r="430">
          <cell r="O430">
            <v>40</v>
          </cell>
        </row>
        <row r="431">
          <cell r="B431" t="str">
            <v>古勒巴格乡</v>
          </cell>
        </row>
        <row r="431">
          <cell r="M431">
            <v>2</v>
          </cell>
        </row>
        <row r="431">
          <cell r="O431">
            <v>80</v>
          </cell>
        </row>
        <row r="432">
          <cell r="B432" t="str">
            <v>古勒巴格乡</v>
          </cell>
        </row>
        <row r="432">
          <cell r="M432">
            <v>7</v>
          </cell>
        </row>
        <row r="432">
          <cell r="O432">
            <v>280</v>
          </cell>
        </row>
        <row r="433">
          <cell r="B433" t="str">
            <v>古勒巴格乡</v>
          </cell>
        </row>
        <row r="433">
          <cell r="M433">
            <v>2</v>
          </cell>
        </row>
        <row r="433">
          <cell r="O433">
            <v>80</v>
          </cell>
        </row>
        <row r="434">
          <cell r="B434" t="str">
            <v>古勒巴格乡</v>
          </cell>
        </row>
        <row r="434">
          <cell r="M434">
            <v>1</v>
          </cell>
        </row>
        <row r="434">
          <cell r="O434">
            <v>40</v>
          </cell>
        </row>
        <row r="435">
          <cell r="B435" t="str">
            <v>古勒巴格乡</v>
          </cell>
        </row>
        <row r="435">
          <cell r="M435">
            <v>6</v>
          </cell>
        </row>
        <row r="435">
          <cell r="O435">
            <v>240</v>
          </cell>
        </row>
        <row r="436">
          <cell r="B436" t="str">
            <v>古勒巴格乡</v>
          </cell>
        </row>
        <row r="436">
          <cell r="M436">
            <v>1</v>
          </cell>
        </row>
        <row r="436">
          <cell r="O436">
            <v>40</v>
          </cell>
        </row>
        <row r="437">
          <cell r="B437" t="str">
            <v>古勒巴格乡</v>
          </cell>
        </row>
        <row r="437">
          <cell r="M437">
            <v>1</v>
          </cell>
        </row>
        <row r="437">
          <cell r="O437">
            <v>40</v>
          </cell>
        </row>
        <row r="438">
          <cell r="B438" t="str">
            <v>古勒巴格乡</v>
          </cell>
        </row>
        <row r="438">
          <cell r="M438">
            <v>1</v>
          </cell>
        </row>
        <row r="438">
          <cell r="O438">
            <v>40</v>
          </cell>
        </row>
        <row r="439">
          <cell r="B439" t="str">
            <v>古勒巴格乡</v>
          </cell>
        </row>
        <row r="439">
          <cell r="M439">
            <v>1</v>
          </cell>
        </row>
        <row r="439">
          <cell r="O439">
            <v>40</v>
          </cell>
        </row>
        <row r="440">
          <cell r="B440" t="str">
            <v>古勒巴格乡</v>
          </cell>
        </row>
        <row r="440">
          <cell r="M440">
            <v>1</v>
          </cell>
        </row>
        <row r="440">
          <cell r="O440">
            <v>40</v>
          </cell>
        </row>
        <row r="441">
          <cell r="B441" t="str">
            <v>古勒巴格乡</v>
          </cell>
        </row>
        <row r="441">
          <cell r="M441">
            <v>1</v>
          </cell>
        </row>
        <row r="441">
          <cell r="O441">
            <v>40</v>
          </cell>
        </row>
        <row r="442">
          <cell r="B442" t="str">
            <v>古勒巴格乡</v>
          </cell>
        </row>
        <row r="442">
          <cell r="M442">
            <v>1</v>
          </cell>
        </row>
        <row r="442">
          <cell r="O442">
            <v>40</v>
          </cell>
        </row>
        <row r="443">
          <cell r="B443" t="str">
            <v>古勒巴格乡</v>
          </cell>
        </row>
        <row r="443">
          <cell r="M443">
            <v>2</v>
          </cell>
        </row>
        <row r="443">
          <cell r="O443">
            <v>80</v>
          </cell>
        </row>
        <row r="444">
          <cell r="B444" t="str">
            <v>古勒巴格乡</v>
          </cell>
        </row>
        <row r="444">
          <cell r="M444">
            <v>1</v>
          </cell>
        </row>
        <row r="444">
          <cell r="O444">
            <v>40</v>
          </cell>
        </row>
        <row r="445">
          <cell r="B445" t="str">
            <v>古勒巴格乡</v>
          </cell>
        </row>
        <row r="445">
          <cell r="M445">
            <v>1</v>
          </cell>
        </row>
        <row r="445">
          <cell r="O445">
            <v>40</v>
          </cell>
        </row>
        <row r="446">
          <cell r="B446" t="str">
            <v>古勒巴格乡</v>
          </cell>
        </row>
        <row r="446">
          <cell r="M446">
            <v>2</v>
          </cell>
        </row>
        <row r="446">
          <cell r="O446">
            <v>80</v>
          </cell>
        </row>
        <row r="447">
          <cell r="B447" t="str">
            <v>古勒巴格乡</v>
          </cell>
        </row>
        <row r="447">
          <cell r="M447">
            <v>5</v>
          </cell>
        </row>
        <row r="447">
          <cell r="O447">
            <v>200</v>
          </cell>
        </row>
        <row r="448">
          <cell r="B448" t="str">
            <v>古勒巴格乡</v>
          </cell>
        </row>
        <row r="448">
          <cell r="M448">
            <v>1</v>
          </cell>
        </row>
        <row r="448">
          <cell r="O448">
            <v>40</v>
          </cell>
        </row>
        <row r="449">
          <cell r="B449" t="str">
            <v>古勒巴格乡</v>
          </cell>
        </row>
        <row r="449">
          <cell r="M449">
            <v>1</v>
          </cell>
        </row>
        <row r="449">
          <cell r="O449">
            <v>40</v>
          </cell>
        </row>
        <row r="450">
          <cell r="B450" t="str">
            <v>古勒巴格乡</v>
          </cell>
        </row>
        <row r="450">
          <cell r="M450">
            <v>1</v>
          </cell>
        </row>
        <row r="450">
          <cell r="O450">
            <v>40</v>
          </cell>
        </row>
        <row r="451">
          <cell r="B451" t="str">
            <v>古勒巴格乡</v>
          </cell>
        </row>
        <row r="451">
          <cell r="M451">
            <v>1</v>
          </cell>
        </row>
        <row r="451">
          <cell r="O451">
            <v>40</v>
          </cell>
        </row>
        <row r="452">
          <cell r="B452" t="str">
            <v>古勒巴格乡</v>
          </cell>
        </row>
        <row r="452">
          <cell r="M452">
            <v>1</v>
          </cell>
        </row>
        <row r="452">
          <cell r="O452">
            <v>40</v>
          </cell>
        </row>
        <row r="453">
          <cell r="B453" t="str">
            <v>古勒巴格乡</v>
          </cell>
        </row>
        <row r="453">
          <cell r="M453">
            <v>3</v>
          </cell>
        </row>
        <row r="453">
          <cell r="O453">
            <v>120</v>
          </cell>
        </row>
        <row r="454">
          <cell r="B454" t="str">
            <v>古勒巴格乡</v>
          </cell>
        </row>
        <row r="454">
          <cell r="M454">
            <v>4</v>
          </cell>
        </row>
        <row r="454">
          <cell r="O454">
            <v>160</v>
          </cell>
        </row>
        <row r="455">
          <cell r="B455" t="str">
            <v>古勒巴格乡</v>
          </cell>
        </row>
        <row r="455">
          <cell r="M455">
            <v>8</v>
          </cell>
        </row>
        <row r="455">
          <cell r="O455">
            <v>320</v>
          </cell>
        </row>
        <row r="456">
          <cell r="B456" t="str">
            <v>古勒巴格乡</v>
          </cell>
        </row>
        <row r="456">
          <cell r="M456">
            <v>2</v>
          </cell>
        </row>
        <row r="456">
          <cell r="O456">
            <v>80</v>
          </cell>
        </row>
        <row r="457">
          <cell r="B457" t="str">
            <v>古勒巴格乡</v>
          </cell>
        </row>
        <row r="457">
          <cell r="M457">
            <v>1</v>
          </cell>
        </row>
        <row r="457">
          <cell r="O457">
            <v>40</v>
          </cell>
        </row>
        <row r="458">
          <cell r="B458" t="str">
            <v>古勒巴格乡</v>
          </cell>
        </row>
        <row r="458">
          <cell r="M458">
            <v>2</v>
          </cell>
        </row>
        <row r="458">
          <cell r="O458">
            <v>80</v>
          </cell>
        </row>
        <row r="459">
          <cell r="B459" t="str">
            <v>古勒巴格乡</v>
          </cell>
        </row>
        <row r="459">
          <cell r="M459">
            <v>9</v>
          </cell>
        </row>
        <row r="459">
          <cell r="O459">
            <v>360</v>
          </cell>
        </row>
        <row r="460">
          <cell r="B460" t="str">
            <v>古勒巴格乡</v>
          </cell>
        </row>
        <row r="460">
          <cell r="M460">
            <v>2</v>
          </cell>
        </row>
        <row r="460">
          <cell r="O460">
            <v>80</v>
          </cell>
        </row>
        <row r="461">
          <cell r="B461" t="str">
            <v>古勒巴格乡</v>
          </cell>
        </row>
        <row r="461">
          <cell r="M461">
            <v>2</v>
          </cell>
        </row>
        <row r="461">
          <cell r="O461">
            <v>80</v>
          </cell>
        </row>
        <row r="462">
          <cell r="B462" t="str">
            <v>古勒巴格乡</v>
          </cell>
        </row>
        <row r="462">
          <cell r="M462">
            <v>2</v>
          </cell>
        </row>
        <row r="462">
          <cell r="O462">
            <v>80</v>
          </cell>
        </row>
        <row r="463">
          <cell r="B463" t="str">
            <v>古勒巴格乡</v>
          </cell>
        </row>
        <row r="463">
          <cell r="M463">
            <v>10</v>
          </cell>
        </row>
        <row r="463">
          <cell r="O463">
            <v>400</v>
          </cell>
        </row>
        <row r="464">
          <cell r="B464" t="str">
            <v>古勒巴格乡</v>
          </cell>
        </row>
        <row r="464">
          <cell r="M464">
            <v>1</v>
          </cell>
        </row>
        <row r="464">
          <cell r="O464">
            <v>40</v>
          </cell>
        </row>
        <row r="465">
          <cell r="B465" t="str">
            <v>古勒巴格乡</v>
          </cell>
        </row>
        <row r="465">
          <cell r="M465">
            <v>2</v>
          </cell>
        </row>
        <row r="465">
          <cell r="O465">
            <v>80</v>
          </cell>
        </row>
        <row r="466">
          <cell r="B466" t="str">
            <v>古勒巴格乡</v>
          </cell>
        </row>
        <row r="466">
          <cell r="M466">
            <v>4</v>
          </cell>
        </row>
        <row r="466">
          <cell r="O466">
            <v>160</v>
          </cell>
        </row>
        <row r="467">
          <cell r="B467" t="str">
            <v>古勒巴格乡</v>
          </cell>
        </row>
        <row r="467">
          <cell r="M467">
            <v>2</v>
          </cell>
        </row>
        <row r="467">
          <cell r="O467">
            <v>80</v>
          </cell>
        </row>
        <row r="468">
          <cell r="B468" t="str">
            <v>古勒巴格乡</v>
          </cell>
        </row>
        <row r="468">
          <cell r="M468">
            <v>2</v>
          </cell>
        </row>
        <row r="468">
          <cell r="O468">
            <v>80</v>
          </cell>
        </row>
        <row r="469">
          <cell r="B469" t="str">
            <v>古勒巴格乡</v>
          </cell>
        </row>
        <row r="469">
          <cell r="M469">
            <v>1</v>
          </cell>
        </row>
        <row r="469">
          <cell r="O469">
            <v>40</v>
          </cell>
        </row>
        <row r="470">
          <cell r="B470" t="str">
            <v>古勒巴格乡</v>
          </cell>
        </row>
        <row r="470">
          <cell r="M470">
            <v>5</v>
          </cell>
        </row>
        <row r="470">
          <cell r="O470">
            <v>200</v>
          </cell>
        </row>
        <row r="471">
          <cell r="B471" t="str">
            <v>古勒巴格乡</v>
          </cell>
        </row>
        <row r="471">
          <cell r="M471">
            <v>3</v>
          </cell>
        </row>
        <row r="471">
          <cell r="O471">
            <v>120</v>
          </cell>
        </row>
        <row r="472">
          <cell r="B472" t="str">
            <v>古勒巴格乡</v>
          </cell>
        </row>
        <row r="472">
          <cell r="M472">
            <v>3</v>
          </cell>
        </row>
        <row r="472">
          <cell r="O472">
            <v>120</v>
          </cell>
        </row>
        <row r="473">
          <cell r="B473" t="str">
            <v>古勒巴格乡</v>
          </cell>
        </row>
        <row r="473">
          <cell r="M473">
            <v>3</v>
          </cell>
        </row>
        <row r="473">
          <cell r="O473">
            <v>120</v>
          </cell>
        </row>
        <row r="474">
          <cell r="B474" t="str">
            <v>古勒巴格乡</v>
          </cell>
        </row>
        <row r="474">
          <cell r="M474">
            <v>2</v>
          </cell>
        </row>
        <row r="474">
          <cell r="O474">
            <v>80</v>
          </cell>
        </row>
        <row r="475">
          <cell r="B475" t="str">
            <v>古勒巴格乡</v>
          </cell>
        </row>
        <row r="475">
          <cell r="M475">
            <v>3</v>
          </cell>
        </row>
        <row r="475">
          <cell r="O475">
            <v>120</v>
          </cell>
        </row>
        <row r="476">
          <cell r="B476" t="str">
            <v>古勒巴格乡</v>
          </cell>
        </row>
        <row r="476">
          <cell r="M476">
            <v>4</v>
          </cell>
        </row>
        <row r="476">
          <cell r="O476">
            <v>160</v>
          </cell>
        </row>
        <row r="477">
          <cell r="B477" t="str">
            <v>古勒巴格乡</v>
          </cell>
        </row>
        <row r="477">
          <cell r="M477">
            <v>6</v>
          </cell>
        </row>
        <row r="477">
          <cell r="O477">
            <v>240</v>
          </cell>
        </row>
        <row r="478">
          <cell r="B478" t="str">
            <v>古勒巴格乡</v>
          </cell>
        </row>
        <row r="478">
          <cell r="M478">
            <v>1</v>
          </cell>
        </row>
        <row r="478">
          <cell r="O478">
            <v>40</v>
          </cell>
        </row>
        <row r="479">
          <cell r="B479" t="str">
            <v>古勒巴格乡</v>
          </cell>
        </row>
        <row r="479">
          <cell r="M479">
            <v>5</v>
          </cell>
        </row>
        <row r="479">
          <cell r="O479">
            <v>200</v>
          </cell>
        </row>
        <row r="480">
          <cell r="B480" t="str">
            <v>古勒巴格乡</v>
          </cell>
        </row>
        <row r="480">
          <cell r="M480">
            <v>2</v>
          </cell>
        </row>
        <row r="480">
          <cell r="O480">
            <v>80</v>
          </cell>
        </row>
        <row r="481">
          <cell r="B481" t="str">
            <v>古勒巴格乡</v>
          </cell>
        </row>
        <row r="481">
          <cell r="M481">
            <v>3</v>
          </cell>
        </row>
        <row r="481">
          <cell r="O481">
            <v>120</v>
          </cell>
        </row>
        <row r="482">
          <cell r="B482" t="str">
            <v>古勒巴格乡</v>
          </cell>
        </row>
        <row r="482">
          <cell r="M482">
            <v>5</v>
          </cell>
        </row>
        <row r="482">
          <cell r="O482">
            <v>200</v>
          </cell>
        </row>
        <row r="483">
          <cell r="B483" t="str">
            <v>古勒巴格乡</v>
          </cell>
        </row>
        <row r="483">
          <cell r="M483">
            <v>3</v>
          </cell>
        </row>
        <row r="483">
          <cell r="O483">
            <v>120</v>
          </cell>
        </row>
        <row r="484">
          <cell r="B484" t="str">
            <v>古勒巴格乡</v>
          </cell>
        </row>
        <row r="484">
          <cell r="M484">
            <v>2</v>
          </cell>
        </row>
        <row r="484">
          <cell r="O484">
            <v>80</v>
          </cell>
        </row>
        <row r="485">
          <cell r="B485" t="str">
            <v>古勒巴格乡</v>
          </cell>
        </row>
        <row r="485">
          <cell r="M485">
            <v>3</v>
          </cell>
        </row>
        <row r="485">
          <cell r="O485">
            <v>120</v>
          </cell>
        </row>
        <row r="486">
          <cell r="B486" t="str">
            <v>古勒巴格乡</v>
          </cell>
        </row>
        <row r="486">
          <cell r="M486">
            <v>4</v>
          </cell>
        </row>
        <row r="486">
          <cell r="O486">
            <v>160</v>
          </cell>
        </row>
        <row r="487">
          <cell r="B487" t="str">
            <v>古勒巴格乡</v>
          </cell>
        </row>
        <row r="487">
          <cell r="M487">
            <v>6</v>
          </cell>
        </row>
        <row r="487">
          <cell r="O487">
            <v>240</v>
          </cell>
        </row>
        <row r="488">
          <cell r="B488" t="str">
            <v>古勒巴格乡</v>
          </cell>
        </row>
        <row r="488">
          <cell r="M488">
            <v>2</v>
          </cell>
        </row>
        <row r="488">
          <cell r="O488">
            <v>80</v>
          </cell>
        </row>
        <row r="489">
          <cell r="B489" t="str">
            <v>古勒巴格乡</v>
          </cell>
        </row>
        <row r="489">
          <cell r="M489">
            <v>2</v>
          </cell>
        </row>
        <row r="489">
          <cell r="O489">
            <v>80</v>
          </cell>
        </row>
        <row r="490">
          <cell r="B490" t="str">
            <v>古勒巴格乡</v>
          </cell>
        </row>
        <row r="490">
          <cell r="M490">
            <v>8</v>
          </cell>
        </row>
        <row r="490">
          <cell r="O490">
            <v>320</v>
          </cell>
        </row>
        <row r="491">
          <cell r="B491" t="str">
            <v>古勒巴格乡</v>
          </cell>
        </row>
        <row r="491">
          <cell r="M491">
            <v>2</v>
          </cell>
        </row>
        <row r="491">
          <cell r="O491">
            <v>80</v>
          </cell>
        </row>
        <row r="492">
          <cell r="B492" t="str">
            <v>古勒巴格乡</v>
          </cell>
        </row>
        <row r="492">
          <cell r="M492">
            <v>2</v>
          </cell>
        </row>
        <row r="492">
          <cell r="O492">
            <v>80</v>
          </cell>
        </row>
        <row r="493">
          <cell r="B493" t="str">
            <v>古勒巴格乡</v>
          </cell>
        </row>
        <row r="493">
          <cell r="M493">
            <v>3</v>
          </cell>
        </row>
        <row r="493">
          <cell r="O493">
            <v>120</v>
          </cell>
        </row>
        <row r="494">
          <cell r="B494" t="str">
            <v>古勒巴格乡</v>
          </cell>
        </row>
        <row r="494">
          <cell r="M494">
            <v>3</v>
          </cell>
        </row>
        <row r="494">
          <cell r="O494">
            <v>120</v>
          </cell>
        </row>
        <row r="495">
          <cell r="B495" t="str">
            <v>古勒巴格乡</v>
          </cell>
        </row>
        <row r="495">
          <cell r="M495">
            <v>2</v>
          </cell>
        </row>
        <row r="495">
          <cell r="O495">
            <v>80</v>
          </cell>
        </row>
        <row r="496">
          <cell r="B496" t="str">
            <v>古勒巴格乡</v>
          </cell>
        </row>
        <row r="496">
          <cell r="M496">
            <v>2</v>
          </cell>
        </row>
        <row r="496">
          <cell r="O496">
            <v>80</v>
          </cell>
        </row>
        <row r="497">
          <cell r="B497" t="str">
            <v>古勒巴格乡</v>
          </cell>
        </row>
        <row r="497">
          <cell r="M497">
            <v>3</v>
          </cell>
        </row>
        <row r="497">
          <cell r="O497">
            <v>120</v>
          </cell>
        </row>
        <row r="498">
          <cell r="B498" t="str">
            <v>古勒巴格乡</v>
          </cell>
        </row>
        <row r="498">
          <cell r="M498">
            <v>2</v>
          </cell>
        </row>
        <row r="498">
          <cell r="O498">
            <v>80</v>
          </cell>
        </row>
        <row r="499">
          <cell r="B499" t="str">
            <v>古勒巴格乡</v>
          </cell>
        </row>
        <row r="499">
          <cell r="M499">
            <v>2</v>
          </cell>
        </row>
        <row r="499">
          <cell r="O499">
            <v>80</v>
          </cell>
        </row>
        <row r="500">
          <cell r="B500" t="str">
            <v>古勒巴格乡</v>
          </cell>
        </row>
        <row r="500">
          <cell r="M500">
            <v>3</v>
          </cell>
        </row>
        <row r="500">
          <cell r="O500">
            <v>120</v>
          </cell>
        </row>
        <row r="501">
          <cell r="B501" t="str">
            <v>古勒巴格乡</v>
          </cell>
        </row>
        <row r="501">
          <cell r="M501">
            <v>1</v>
          </cell>
        </row>
        <row r="501">
          <cell r="O501">
            <v>40</v>
          </cell>
        </row>
        <row r="502">
          <cell r="B502" t="str">
            <v>古勒巴格乡</v>
          </cell>
        </row>
        <row r="502">
          <cell r="M502">
            <v>3</v>
          </cell>
        </row>
        <row r="502">
          <cell r="O502">
            <v>120</v>
          </cell>
        </row>
        <row r="503">
          <cell r="B503" t="str">
            <v>古勒巴格乡</v>
          </cell>
        </row>
        <row r="503">
          <cell r="M503">
            <v>4</v>
          </cell>
        </row>
        <row r="503">
          <cell r="O503">
            <v>160</v>
          </cell>
        </row>
        <row r="504">
          <cell r="B504" t="str">
            <v>古勒巴格乡</v>
          </cell>
        </row>
        <row r="504">
          <cell r="M504">
            <v>3</v>
          </cell>
        </row>
        <row r="504">
          <cell r="O504">
            <v>120</v>
          </cell>
        </row>
        <row r="505">
          <cell r="B505" t="str">
            <v>古勒巴格乡</v>
          </cell>
        </row>
        <row r="505">
          <cell r="M505">
            <v>2</v>
          </cell>
        </row>
        <row r="505">
          <cell r="O505">
            <v>80</v>
          </cell>
        </row>
        <row r="506">
          <cell r="B506" t="str">
            <v>古勒巴格乡</v>
          </cell>
        </row>
        <row r="506">
          <cell r="M506">
            <v>2</v>
          </cell>
        </row>
        <row r="506">
          <cell r="O506">
            <v>80</v>
          </cell>
        </row>
        <row r="507">
          <cell r="B507" t="str">
            <v>古勒巴格乡</v>
          </cell>
        </row>
        <row r="507">
          <cell r="M507">
            <v>1</v>
          </cell>
        </row>
        <row r="507">
          <cell r="O507">
            <v>40</v>
          </cell>
        </row>
        <row r="508">
          <cell r="B508" t="str">
            <v>古勒巴格乡</v>
          </cell>
        </row>
        <row r="508">
          <cell r="M508">
            <v>1</v>
          </cell>
        </row>
        <row r="508">
          <cell r="O508">
            <v>40</v>
          </cell>
        </row>
        <row r="509">
          <cell r="B509" t="str">
            <v>古勒巴格乡</v>
          </cell>
        </row>
        <row r="509">
          <cell r="M509">
            <v>2</v>
          </cell>
        </row>
        <row r="509">
          <cell r="O509">
            <v>80</v>
          </cell>
        </row>
        <row r="510">
          <cell r="B510" t="str">
            <v>古勒巴格乡</v>
          </cell>
        </row>
        <row r="510">
          <cell r="M510">
            <v>2</v>
          </cell>
        </row>
        <row r="510">
          <cell r="O510">
            <v>80</v>
          </cell>
        </row>
        <row r="511">
          <cell r="B511" t="str">
            <v>古勒巴格乡</v>
          </cell>
        </row>
        <row r="511">
          <cell r="M511">
            <v>3</v>
          </cell>
        </row>
        <row r="511">
          <cell r="O511">
            <v>120</v>
          </cell>
        </row>
        <row r="512">
          <cell r="B512" t="str">
            <v>古勒巴格乡</v>
          </cell>
        </row>
        <row r="512">
          <cell r="M512">
            <v>4</v>
          </cell>
        </row>
        <row r="512">
          <cell r="O512">
            <v>160</v>
          </cell>
        </row>
        <row r="513">
          <cell r="B513" t="str">
            <v>古勒巴格乡</v>
          </cell>
        </row>
        <row r="513">
          <cell r="M513">
            <v>1</v>
          </cell>
        </row>
        <row r="513">
          <cell r="O513">
            <v>40</v>
          </cell>
        </row>
        <row r="514">
          <cell r="B514" t="str">
            <v>古勒巴格乡</v>
          </cell>
        </row>
        <row r="514">
          <cell r="M514">
            <v>2</v>
          </cell>
        </row>
        <row r="514">
          <cell r="O514">
            <v>80</v>
          </cell>
        </row>
        <row r="515">
          <cell r="B515" t="str">
            <v>古勒巴格乡</v>
          </cell>
        </row>
        <row r="515">
          <cell r="M515">
            <v>1</v>
          </cell>
        </row>
        <row r="515">
          <cell r="O515">
            <v>40</v>
          </cell>
        </row>
        <row r="516">
          <cell r="B516" t="str">
            <v>古勒巴格乡</v>
          </cell>
        </row>
        <row r="516">
          <cell r="M516">
            <v>1</v>
          </cell>
        </row>
        <row r="516">
          <cell r="O516">
            <v>40</v>
          </cell>
        </row>
        <row r="517">
          <cell r="B517" t="str">
            <v>古勒巴格乡</v>
          </cell>
        </row>
        <row r="517">
          <cell r="M517">
            <v>1</v>
          </cell>
        </row>
        <row r="517">
          <cell r="O517">
            <v>40</v>
          </cell>
        </row>
        <row r="518">
          <cell r="B518" t="str">
            <v>古勒巴格乡</v>
          </cell>
        </row>
        <row r="518">
          <cell r="M518">
            <v>3</v>
          </cell>
        </row>
        <row r="518">
          <cell r="O518">
            <v>120</v>
          </cell>
        </row>
        <row r="519">
          <cell r="B519" t="str">
            <v>古勒巴格乡</v>
          </cell>
        </row>
        <row r="519">
          <cell r="M519">
            <v>2</v>
          </cell>
        </row>
        <row r="519">
          <cell r="O519">
            <v>80</v>
          </cell>
        </row>
        <row r="520">
          <cell r="B520" t="str">
            <v>古勒巴格乡</v>
          </cell>
        </row>
        <row r="520">
          <cell r="M520">
            <v>2</v>
          </cell>
        </row>
        <row r="520">
          <cell r="O520">
            <v>80</v>
          </cell>
        </row>
        <row r="521">
          <cell r="B521" t="str">
            <v>古勒巴格乡</v>
          </cell>
        </row>
        <row r="521">
          <cell r="M521">
            <v>2</v>
          </cell>
        </row>
        <row r="521">
          <cell r="O521">
            <v>80</v>
          </cell>
        </row>
        <row r="522">
          <cell r="B522" t="str">
            <v>古勒巴格乡</v>
          </cell>
        </row>
        <row r="522">
          <cell r="M522">
            <v>2</v>
          </cell>
        </row>
        <row r="522">
          <cell r="O522">
            <v>80</v>
          </cell>
        </row>
        <row r="523">
          <cell r="B523" t="str">
            <v>古勒巴格乡</v>
          </cell>
        </row>
        <row r="523">
          <cell r="M523">
            <v>1</v>
          </cell>
        </row>
        <row r="523">
          <cell r="O523">
            <v>40</v>
          </cell>
        </row>
        <row r="524">
          <cell r="B524" t="str">
            <v>古勒巴格乡</v>
          </cell>
        </row>
        <row r="524">
          <cell r="M524">
            <v>2</v>
          </cell>
        </row>
        <row r="524">
          <cell r="O524">
            <v>80</v>
          </cell>
        </row>
        <row r="525">
          <cell r="B525" t="str">
            <v>古勒巴格乡</v>
          </cell>
        </row>
        <row r="525">
          <cell r="M525">
            <v>1</v>
          </cell>
        </row>
        <row r="525">
          <cell r="O525">
            <v>40</v>
          </cell>
        </row>
        <row r="526">
          <cell r="B526" t="str">
            <v>古勒巴格乡</v>
          </cell>
        </row>
        <row r="526">
          <cell r="M526">
            <v>1</v>
          </cell>
        </row>
        <row r="526">
          <cell r="O526">
            <v>40</v>
          </cell>
        </row>
        <row r="527">
          <cell r="B527" t="str">
            <v>古勒巴格乡</v>
          </cell>
        </row>
        <row r="527">
          <cell r="M527">
            <v>3</v>
          </cell>
        </row>
        <row r="527">
          <cell r="O527">
            <v>120</v>
          </cell>
        </row>
        <row r="528">
          <cell r="B528" t="str">
            <v>古勒巴格乡</v>
          </cell>
        </row>
        <row r="528">
          <cell r="M528">
            <v>1</v>
          </cell>
        </row>
        <row r="528">
          <cell r="O528">
            <v>40</v>
          </cell>
        </row>
        <row r="529">
          <cell r="B529" t="str">
            <v>古勒巴格乡</v>
          </cell>
        </row>
        <row r="529">
          <cell r="M529">
            <v>2</v>
          </cell>
        </row>
        <row r="529">
          <cell r="O529">
            <v>80</v>
          </cell>
        </row>
        <row r="530">
          <cell r="B530" t="str">
            <v>古勒巴格乡</v>
          </cell>
        </row>
        <row r="530">
          <cell r="M530">
            <v>1</v>
          </cell>
        </row>
        <row r="530">
          <cell r="O530">
            <v>40</v>
          </cell>
        </row>
        <row r="531">
          <cell r="B531" t="str">
            <v>古勒巴格乡</v>
          </cell>
        </row>
        <row r="531">
          <cell r="M531">
            <v>2</v>
          </cell>
        </row>
        <row r="531">
          <cell r="O531">
            <v>80</v>
          </cell>
        </row>
        <row r="532">
          <cell r="B532" t="str">
            <v>古勒巴格乡</v>
          </cell>
        </row>
        <row r="532">
          <cell r="M532">
            <v>1</v>
          </cell>
        </row>
        <row r="532">
          <cell r="O532">
            <v>40</v>
          </cell>
        </row>
        <row r="533">
          <cell r="B533" t="str">
            <v>古勒巴格乡</v>
          </cell>
        </row>
        <row r="533">
          <cell r="M533">
            <v>1</v>
          </cell>
        </row>
        <row r="533">
          <cell r="O533">
            <v>40</v>
          </cell>
        </row>
        <row r="534">
          <cell r="B534" t="str">
            <v>古勒巴格乡</v>
          </cell>
        </row>
        <row r="534">
          <cell r="M534">
            <v>2</v>
          </cell>
        </row>
        <row r="534">
          <cell r="O534">
            <v>80</v>
          </cell>
        </row>
        <row r="535">
          <cell r="B535" t="str">
            <v>古勒巴格乡</v>
          </cell>
        </row>
        <row r="535">
          <cell r="M535">
            <v>1</v>
          </cell>
        </row>
        <row r="535">
          <cell r="O535">
            <v>40</v>
          </cell>
        </row>
        <row r="536">
          <cell r="B536" t="str">
            <v>古勒巴格乡</v>
          </cell>
        </row>
        <row r="536">
          <cell r="M536">
            <v>2</v>
          </cell>
        </row>
        <row r="536">
          <cell r="O536">
            <v>80</v>
          </cell>
        </row>
        <row r="537">
          <cell r="B537" t="str">
            <v>古勒巴格乡</v>
          </cell>
        </row>
        <row r="537">
          <cell r="M537">
            <v>2</v>
          </cell>
        </row>
        <row r="537">
          <cell r="O537">
            <v>80</v>
          </cell>
        </row>
        <row r="538">
          <cell r="B538" t="str">
            <v>古勒巴格乡</v>
          </cell>
        </row>
        <row r="538">
          <cell r="M538">
            <v>2</v>
          </cell>
        </row>
        <row r="538">
          <cell r="O538">
            <v>80</v>
          </cell>
        </row>
        <row r="539">
          <cell r="B539" t="str">
            <v>古勒巴格乡</v>
          </cell>
        </row>
        <row r="539">
          <cell r="M539">
            <v>4</v>
          </cell>
        </row>
        <row r="539">
          <cell r="O539">
            <v>160</v>
          </cell>
        </row>
        <row r="540">
          <cell r="B540" t="str">
            <v>古勒巴格乡</v>
          </cell>
        </row>
        <row r="540">
          <cell r="M540">
            <v>3</v>
          </cell>
        </row>
        <row r="540">
          <cell r="O540">
            <v>120</v>
          </cell>
        </row>
        <row r="541">
          <cell r="B541" t="str">
            <v>古勒巴格乡</v>
          </cell>
        </row>
        <row r="541">
          <cell r="M541">
            <v>3</v>
          </cell>
        </row>
        <row r="541">
          <cell r="O541">
            <v>120</v>
          </cell>
        </row>
        <row r="542">
          <cell r="B542" t="str">
            <v>古勒巴格乡</v>
          </cell>
        </row>
        <row r="542">
          <cell r="M542">
            <v>3</v>
          </cell>
        </row>
        <row r="542">
          <cell r="O542">
            <v>120</v>
          </cell>
        </row>
        <row r="543">
          <cell r="B543" t="str">
            <v>古勒巴格乡</v>
          </cell>
        </row>
        <row r="543">
          <cell r="M543">
            <v>3</v>
          </cell>
        </row>
        <row r="543">
          <cell r="O543">
            <v>120</v>
          </cell>
        </row>
        <row r="544">
          <cell r="B544" t="str">
            <v>古勒巴格乡</v>
          </cell>
        </row>
        <row r="544">
          <cell r="M544">
            <v>3</v>
          </cell>
        </row>
        <row r="544">
          <cell r="O544">
            <v>120</v>
          </cell>
        </row>
        <row r="545">
          <cell r="B545" t="str">
            <v>古勒巴格乡</v>
          </cell>
        </row>
        <row r="545">
          <cell r="M545">
            <v>2</v>
          </cell>
        </row>
        <row r="545">
          <cell r="O545">
            <v>80</v>
          </cell>
        </row>
        <row r="546">
          <cell r="B546" t="str">
            <v>古勒巴格乡</v>
          </cell>
        </row>
        <row r="546">
          <cell r="M546">
            <v>2</v>
          </cell>
        </row>
        <row r="546">
          <cell r="O546">
            <v>80</v>
          </cell>
        </row>
        <row r="547">
          <cell r="B547" t="str">
            <v>古勒巴格乡</v>
          </cell>
        </row>
        <row r="547">
          <cell r="M547">
            <v>1</v>
          </cell>
        </row>
        <row r="547">
          <cell r="O547">
            <v>40</v>
          </cell>
        </row>
        <row r="548">
          <cell r="B548" t="str">
            <v>古勒巴格乡</v>
          </cell>
        </row>
        <row r="548">
          <cell r="M548">
            <v>2</v>
          </cell>
        </row>
        <row r="548">
          <cell r="O548">
            <v>80</v>
          </cell>
        </row>
        <row r="549">
          <cell r="B549" t="str">
            <v>古勒巴格乡</v>
          </cell>
        </row>
        <row r="549">
          <cell r="M549">
            <v>2</v>
          </cell>
        </row>
        <row r="549">
          <cell r="O549">
            <v>80</v>
          </cell>
        </row>
        <row r="550">
          <cell r="B550" t="str">
            <v>古勒巴格乡</v>
          </cell>
        </row>
        <row r="550">
          <cell r="M550">
            <v>1</v>
          </cell>
        </row>
        <row r="550">
          <cell r="O550">
            <v>40</v>
          </cell>
        </row>
        <row r="551">
          <cell r="B551" t="str">
            <v>古勒巴格乡</v>
          </cell>
        </row>
        <row r="551">
          <cell r="M551">
            <v>2</v>
          </cell>
        </row>
        <row r="551">
          <cell r="O551">
            <v>80</v>
          </cell>
        </row>
        <row r="552">
          <cell r="B552" t="str">
            <v>古勒巴格乡</v>
          </cell>
        </row>
        <row r="552">
          <cell r="M552">
            <v>2</v>
          </cell>
        </row>
        <row r="552">
          <cell r="O552">
            <v>80</v>
          </cell>
        </row>
        <row r="553">
          <cell r="B553" t="str">
            <v>古勒巴格乡</v>
          </cell>
        </row>
        <row r="553">
          <cell r="M553">
            <v>2</v>
          </cell>
        </row>
        <row r="553">
          <cell r="O553">
            <v>80</v>
          </cell>
        </row>
        <row r="554">
          <cell r="B554" t="str">
            <v>古勒巴格乡</v>
          </cell>
        </row>
        <row r="554">
          <cell r="M554">
            <v>2</v>
          </cell>
        </row>
        <row r="554">
          <cell r="O554">
            <v>80</v>
          </cell>
        </row>
        <row r="555">
          <cell r="B555" t="str">
            <v>古勒巴格乡</v>
          </cell>
        </row>
        <row r="555">
          <cell r="M555">
            <v>4</v>
          </cell>
        </row>
        <row r="555">
          <cell r="O555">
            <v>160</v>
          </cell>
        </row>
        <row r="556">
          <cell r="B556" t="str">
            <v>古勒巴格乡</v>
          </cell>
        </row>
        <row r="556">
          <cell r="M556">
            <v>2</v>
          </cell>
        </row>
        <row r="556">
          <cell r="O556">
            <v>80</v>
          </cell>
        </row>
        <row r="557">
          <cell r="B557" t="str">
            <v>古勒巴格乡</v>
          </cell>
        </row>
        <row r="557">
          <cell r="M557">
            <v>2</v>
          </cell>
        </row>
        <row r="557">
          <cell r="O557">
            <v>80</v>
          </cell>
        </row>
        <row r="558">
          <cell r="B558" t="str">
            <v>古勒巴格乡</v>
          </cell>
        </row>
        <row r="558">
          <cell r="M558">
            <v>1</v>
          </cell>
        </row>
        <row r="558">
          <cell r="O558">
            <v>40</v>
          </cell>
        </row>
        <row r="559">
          <cell r="B559" t="str">
            <v>古勒巴格乡</v>
          </cell>
        </row>
        <row r="559">
          <cell r="M559">
            <v>4</v>
          </cell>
        </row>
        <row r="559">
          <cell r="O559">
            <v>160</v>
          </cell>
        </row>
        <row r="560">
          <cell r="B560" t="str">
            <v>古勒巴格乡</v>
          </cell>
        </row>
        <row r="560">
          <cell r="M560">
            <v>2</v>
          </cell>
        </row>
        <row r="560">
          <cell r="O560">
            <v>80</v>
          </cell>
        </row>
        <row r="561">
          <cell r="B561" t="str">
            <v>古勒巴格乡</v>
          </cell>
        </row>
        <row r="561">
          <cell r="M561">
            <v>2</v>
          </cell>
        </row>
        <row r="561">
          <cell r="O561">
            <v>80</v>
          </cell>
        </row>
        <row r="562">
          <cell r="B562" t="str">
            <v>古勒巴格乡</v>
          </cell>
        </row>
        <row r="562">
          <cell r="M562">
            <v>6</v>
          </cell>
        </row>
        <row r="562">
          <cell r="O562">
            <v>240</v>
          </cell>
        </row>
        <row r="563">
          <cell r="B563" t="str">
            <v>古勒巴格乡</v>
          </cell>
        </row>
        <row r="563">
          <cell r="M563">
            <v>8</v>
          </cell>
        </row>
        <row r="563">
          <cell r="O563">
            <v>320</v>
          </cell>
        </row>
        <row r="564">
          <cell r="B564" t="str">
            <v>古勒巴格乡</v>
          </cell>
        </row>
        <row r="564">
          <cell r="M564">
            <v>2</v>
          </cell>
        </row>
        <row r="564">
          <cell r="O564">
            <v>80</v>
          </cell>
        </row>
        <row r="565">
          <cell r="B565" t="str">
            <v>古勒巴格乡</v>
          </cell>
        </row>
        <row r="565">
          <cell r="M565">
            <v>1</v>
          </cell>
        </row>
        <row r="565">
          <cell r="O565">
            <v>40</v>
          </cell>
        </row>
        <row r="566">
          <cell r="B566" t="str">
            <v>古勒巴格乡</v>
          </cell>
        </row>
        <row r="566">
          <cell r="M566">
            <v>4</v>
          </cell>
        </row>
        <row r="566">
          <cell r="O566">
            <v>160</v>
          </cell>
        </row>
        <row r="567">
          <cell r="B567" t="str">
            <v>古勒巴格乡</v>
          </cell>
        </row>
        <row r="567">
          <cell r="M567">
            <v>4</v>
          </cell>
        </row>
        <row r="567">
          <cell r="O567">
            <v>160</v>
          </cell>
        </row>
        <row r="568">
          <cell r="B568" t="str">
            <v>古勒巴格乡</v>
          </cell>
        </row>
        <row r="568">
          <cell r="M568">
            <v>4</v>
          </cell>
        </row>
        <row r="568">
          <cell r="O568">
            <v>160</v>
          </cell>
        </row>
        <row r="569">
          <cell r="B569" t="str">
            <v>古勒巴格乡</v>
          </cell>
        </row>
        <row r="569">
          <cell r="M569">
            <v>3</v>
          </cell>
        </row>
        <row r="569">
          <cell r="O569">
            <v>120</v>
          </cell>
        </row>
        <row r="570">
          <cell r="B570" t="str">
            <v>古勒巴格乡</v>
          </cell>
        </row>
        <row r="570">
          <cell r="M570">
            <v>2</v>
          </cell>
        </row>
        <row r="570">
          <cell r="O570">
            <v>80</v>
          </cell>
        </row>
        <row r="571">
          <cell r="B571" t="str">
            <v>古勒巴格乡</v>
          </cell>
        </row>
        <row r="571">
          <cell r="M571">
            <v>2</v>
          </cell>
        </row>
        <row r="571">
          <cell r="O571">
            <v>80</v>
          </cell>
        </row>
        <row r="572">
          <cell r="B572" t="str">
            <v>古勒巴格乡</v>
          </cell>
        </row>
        <row r="572">
          <cell r="M572">
            <v>2</v>
          </cell>
        </row>
        <row r="572">
          <cell r="O572">
            <v>80</v>
          </cell>
        </row>
        <row r="573">
          <cell r="B573" t="str">
            <v>古勒巴格乡</v>
          </cell>
        </row>
        <row r="573">
          <cell r="M573">
            <v>3</v>
          </cell>
        </row>
        <row r="573">
          <cell r="O573">
            <v>120</v>
          </cell>
        </row>
        <row r="574">
          <cell r="B574" t="str">
            <v>古勒巴格乡</v>
          </cell>
        </row>
        <row r="574">
          <cell r="M574">
            <v>3</v>
          </cell>
        </row>
        <row r="574">
          <cell r="O574">
            <v>120</v>
          </cell>
        </row>
        <row r="575">
          <cell r="B575" t="str">
            <v>古勒巴格乡</v>
          </cell>
        </row>
        <row r="575">
          <cell r="M575">
            <v>8</v>
          </cell>
        </row>
        <row r="575">
          <cell r="O575">
            <v>320</v>
          </cell>
        </row>
        <row r="576">
          <cell r="B576" t="str">
            <v>古勒巴格乡</v>
          </cell>
        </row>
        <row r="576">
          <cell r="M576">
            <v>2</v>
          </cell>
        </row>
        <row r="576">
          <cell r="O576">
            <v>80</v>
          </cell>
        </row>
        <row r="577">
          <cell r="B577" t="str">
            <v>古勒巴格乡</v>
          </cell>
        </row>
        <row r="577">
          <cell r="M577">
            <v>3</v>
          </cell>
        </row>
        <row r="577">
          <cell r="O577">
            <v>120</v>
          </cell>
        </row>
        <row r="578">
          <cell r="B578" t="str">
            <v>古勒巴格乡</v>
          </cell>
        </row>
        <row r="578">
          <cell r="M578">
            <v>1</v>
          </cell>
        </row>
        <row r="578">
          <cell r="O578">
            <v>40</v>
          </cell>
        </row>
        <row r="579">
          <cell r="B579" t="str">
            <v>古勒巴格乡</v>
          </cell>
        </row>
        <row r="579">
          <cell r="M579">
            <v>2</v>
          </cell>
        </row>
        <row r="579">
          <cell r="O579">
            <v>80</v>
          </cell>
        </row>
        <row r="580">
          <cell r="B580" t="str">
            <v>古勒巴格乡</v>
          </cell>
        </row>
        <row r="580">
          <cell r="M580">
            <v>2</v>
          </cell>
        </row>
        <row r="580">
          <cell r="O580">
            <v>80</v>
          </cell>
        </row>
        <row r="581">
          <cell r="B581" t="str">
            <v>古勒巴格乡</v>
          </cell>
        </row>
        <row r="581">
          <cell r="M581">
            <v>2</v>
          </cell>
        </row>
        <row r="581">
          <cell r="O581">
            <v>80</v>
          </cell>
        </row>
        <row r="582">
          <cell r="B582" t="str">
            <v>古勒巴格乡</v>
          </cell>
        </row>
        <row r="582">
          <cell r="M582">
            <v>2</v>
          </cell>
        </row>
        <row r="582">
          <cell r="O582">
            <v>80</v>
          </cell>
        </row>
        <row r="583">
          <cell r="B583" t="str">
            <v>古勒巴格乡</v>
          </cell>
        </row>
        <row r="583">
          <cell r="M583">
            <v>6</v>
          </cell>
        </row>
        <row r="583">
          <cell r="O583">
            <v>240</v>
          </cell>
        </row>
        <row r="584">
          <cell r="B584" t="str">
            <v>古勒巴格乡</v>
          </cell>
        </row>
        <row r="584">
          <cell r="M584">
            <v>2</v>
          </cell>
        </row>
        <row r="584">
          <cell r="O584">
            <v>80</v>
          </cell>
        </row>
        <row r="585">
          <cell r="B585" t="str">
            <v>古勒巴格乡</v>
          </cell>
        </row>
        <row r="585">
          <cell r="M585">
            <v>1</v>
          </cell>
        </row>
        <row r="585">
          <cell r="O585">
            <v>40</v>
          </cell>
        </row>
        <row r="586">
          <cell r="B586" t="str">
            <v>古勒巴格乡</v>
          </cell>
        </row>
        <row r="586">
          <cell r="M586">
            <v>2</v>
          </cell>
        </row>
        <row r="586">
          <cell r="O586">
            <v>80</v>
          </cell>
        </row>
        <row r="587">
          <cell r="B587" t="str">
            <v>古勒巴格乡</v>
          </cell>
        </row>
        <row r="587">
          <cell r="M587">
            <v>4</v>
          </cell>
        </row>
        <row r="587">
          <cell r="O587">
            <v>160</v>
          </cell>
        </row>
        <row r="588">
          <cell r="B588" t="str">
            <v>古勒巴格乡</v>
          </cell>
        </row>
        <row r="588">
          <cell r="M588">
            <v>1</v>
          </cell>
        </row>
        <row r="588">
          <cell r="O588">
            <v>40</v>
          </cell>
        </row>
        <row r="589">
          <cell r="B589" t="str">
            <v>古勒巴格乡</v>
          </cell>
        </row>
        <row r="589">
          <cell r="M589">
            <v>4</v>
          </cell>
        </row>
        <row r="589">
          <cell r="O589">
            <v>160</v>
          </cell>
        </row>
        <row r="590">
          <cell r="B590" t="str">
            <v>古勒巴格乡</v>
          </cell>
        </row>
        <row r="590">
          <cell r="M590">
            <v>1</v>
          </cell>
        </row>
        <row r="590">
          <cell r="O590">
            <v>40</v>
          </cell>
        </row>
        <row r="591">
          <cell r="B591" t="str">
            <v>古勒巴格乡</v>
          </cell>
        </row>
        <row r="591">
          <cell r="M591">
            <v>4</v>
          </cell>
        </row>
        <row r="591">
          <cell r="O591">
            <v>160</v>
          </cell>
        </row>
        <row r="592">
          <cell r="B592" t="str">
            <v>古勒巴格乡</v>
          </cell>
        </row>
        <row r="592">
          <cell r="M592">
            <v>1</v>
          </cell>
        </row>
        <row r="592">
          <cell r="O592">
            <v>40</v>
          </cell>
        </row>
        <row r="593">
          <cell r="B593" t="str">
            <v>古勒巴格乡</v>
          </cell>
        </row>
        <row r="593">
          <cell r="M593">
            <v>2</v>
          </cell>
        </row>
        <row r="593">
          <cell r="O593">
            <v>80</v>
          </cell>
        </row>
        <row r="594">
          <cell r="B594" t="str">
            <v>古勒巴格乡</v>
          </cell>
        </row>
        <row r="594">
          <cell r="M594">
            <v>2</v>
          </cell>
        </row>
        <row r="594">
          <cell r="O594">
            <v>80</v>
          </cell>
        </row>
        <row r="595">
          <cell r="B595" t="str">
            <v>古勒巴格乡</v>
          </cell>
        </row>
        <row r="595">
          <cell r="M595">
            <v>2</v>
          </cell>
        </row>
        <row r="595">
          <cell r="O595">
            <v>80</v>
          </cell>
        </row>
        <row r="596">
          <cell r="B596" t="str">
            <v>古勒巴格乡</v>
          </cell>
        </row>
        <row r="596">
          <cell r="M596">
            <v>12</v>
          </cell>
        </row>
        <row r="596">
          <cell r="O596">
            <v>480</v>
          </cell>
        </row>
        <row r="597">
          <cell r="B597" t="str">
            <v>古勒巴格乡</v>
          </cell>
        </row>
        <row r="597">
          <cell r="M597">
            <v>2</v>
          </cell>
        </row>
        <row r="597">
          <cell r="O597">
            <v>80</v>
          </cell>
        </row>
        <row r="598">
          <cell r="B598" t="str">
            <v>古勒巴格乡</v>
          </cell>
        </row>
        <row r="598">
          <cell r="M598">
            <v>3</v>
          </cell>
        </row>
        <row r="598">
          <cell r="O598">
            <v>120</v>
          </cell>
        </row>
        <row r="599">
          <cell r="B599" t="str">
            <v>古勒巴格乡</v>
          </cell>
        </row>
        <row r="599">
          <cell r="M599">
            <v>1</v>
          </cell>
        </row>
        <row r="599">
          <cell r="O599">
            <v>40</v>
          </cell>
        </row>
        <row r="600">
          <cell r="B600" t="str">
            <v>古勒巴格乡</v>
          </cell>
        </row>
        <row r="600">
          <cell r="M600">
            <v>8</v>
          </cell>
        </row>
        <row r="600">
          <cell r="O600">
            <v>320</v>
          </cell>
        </row>
        <row r="601">
          <cell r="B601" t="str">
            <v>古勒巴格乡</v>
          </cell>
        </row>
        <row r="601">
          <cell r="M601">
            <v>7</v>
          </cell>
        </row>
        <row r="601">
          <cell r="O601">
            <v>280</v>
          </cell>
        </row>
        <row r="602">
          <cell r="B602" t="str">
            <v>古勒巴格乡</v>
          </cell>
        </row>
        <row r="602">
          <cell r="M602">
            <v>4</v>
          </cell>
        </row>
        <row r="602">
          <cell r="O602">
            <v>160</v>
          </cell>
        </row>
        <row r="603">
          <cell r="B603" t="str">
            <v>古勒巴格乡</v>
          </cell>
        </row>
        <row r="603">
          <cell r="M603">
            <v>2</v>
          </cell>
        </row>
        <row r="603">
          <cell r="O603">
            <v>80</v>
          </cell>
        </row>
        <row r="604">
          <cell r="B604" t="str">
            <v>古勒巴格乡</v>
          </cell>
        </row>
        <row r="604">
          <cell r="M604">
            <v>4</v>
          </cell>
        </row>
        <row r="604">
          <cell r="O604">
            <v>160</v>
          </cell>
        </row>
        <row r="605">
          <cell r="B605" t="str">
            <v>古勒巴格乡</v>
          </cell>
        </row>
        <row r="605">
          <cell r="M605">
            <v>4</v>
          </cell>
        </row>
        <row r="605">
          <cell r="O605">
            <v>160</v>
          </cell>
        </row>
        <row r="606">
          <cell r="B606" t="str">
            <v>古勒巴格乡</v>
          </cell>
        </row>
        <row r="606">
          <cell r="M606">
            <v>5</v>
          </cell>
        </row>
        <row r="606">
          <cell r="O606">
            <v>200</v>
          </cell>
        </row>
        <row r="607">
          <cell r="B607" t="str">
            <v>赛力乡</v>
          </cell>
        </row>
        <row r="607">
          <cell r="M607">
            <v>1</v>
          </cell>
        </row>
        <row r="607">
          <cell r="O607">
            <v>40</v>
          </cell>
        </row>
        <row r="608">
          <cell r="B608" t="str">
            <v>赛力乡</v>
          </cell>
        </row>
        <row r="608">
          <cell r="M608">
            <v>5</v>
          </cell>
        </row>
        <row r="608">
          <cell r="O608">
            <v>200</v>
          </cell>
        </row>
        <row r="609">
          <cell r="B609" t="str">
            <v>赛力乡</v>
          </cell>
        </row>
        <row r="609">
          <cell r="M609">
            <v>9</v>
          </cell>
        </row>
        <row r="609">
          <cell r="O609">
            <v>360</v>
          </cell>
        </row>
        <row r="610">
          <cell r="B610" t="str">
            <v>赛力乡</v>
          </cell>
        </row>
        <row r="610">
          <cell r="M610">
            <v>1</v>
          </cell>
        </row>
        <row r="610">
          <cell r="O610">
            <v>40</v>
          </cell>
        </row>
        <row r="611">
          <cell r="B611" t="str">
            <v>赛力乡</v>
          </cell>
        </row>
        <row r="611">
          <cell r="M611">
            <v>1</v>
          </cell>
        </row>
        <row r="611">
          <cell r="O611">
            <v>40</v>
          </cell>
        </row>
        <row r="612">
          <cell r="B612" t="str">
            <v>赛力乡</v>
          </cell>
        </row>
        <row r="612">
          <cell r="M612">
            <v>3</v>
          </cell>
        </row>
        <row r="612">
          <cell r="O612">
            <v>120</v>
          </cell>
        </row>
        <row r="613">
          <cell r="B613" t="str">
            <v>赛力乡</v>
          </cell>
        </row>
        <row r="613">
          <cell r="M613">
            <v>3</v>
          </cell>
        </row>
        <row r="613">
          <cell r="O613">
            <v>120</v>
          </cell>
        </row>
        <row r="614">
          <cell r="B614" t="str">
            <v>赛力乡</v>
          </cell>
        </row>
        <row r="614">
          <cell r="M614">
            <v>3</v>
          </cell>
        </row>
        <row r="614">
          <cell r="O614">
            <v>120</v>
          </cell>
        </row>
        <row r="615">
          <cell r="B615" t="str">
            <v>赛力乡</v>
          </cell>
        </row>
        <row r="615">
          <cell r="M615">
            <v>2</v>
          </cell>
        </row>
        <row r="615">
          <cell r="O615">
            <v>80</v>
          </cell>
        </row>
        <row r="616">
          <cell r="B616" t="str">
            <v>赛力乡</v>
          </cell>
        </row>
        <row r="616">
          <cell r="M616">
            <v>4</v>
          </cell>
        </row>
        <row r="616">
          <cell r="O616">
            <v>160</v>
          </cell>
        </row>
        <row r="617">
          <cell r="B617" t="str">
            <v>赛力乡</v>
          </cell>
        </row>
        <row r="617">
          <cell r="M617">
            <v>4</v>
          </cell>
        </row>
        <row r="617">
          <cell r="O617">
            <v>160</v>
          </cell>
        </row>
        <row r="618">
          <cell r="B618" t="str">
            <v>赛力乡</v>
          </cell>
        </row>
        <row r="618">
          <cell r="M618">
            <v>4</v>
          </cell>
        </row>
        <row r="618">
          <cell r="O618">
            <v>160</v>
          </cell>
        </row>
        <row r="619">
          <cell r="B619" t="str">
            <v>赛力乡</v>
          </cell>
        </row>
        <row r="619">
          <cell r="M619">
            <v>1</v>
          </cell>
        </row>
        <row r="619">
          <cell r="O619">
            <v>40</v>
          </cell>
        </row>
        <row r="620">
          <cell r="B620" t="str">
            <v>赛力乡</v>
          </cell>
        </row>
        <row r="620">
          <cell r="M620">
            <v>1</v>
          </cell>
        </row>
        <row r="620">
          <cell r="O620">
            <v>40</v>
          </cell>
        </row>
        <row r="621">
          <cell r="B621" t="str">
            <v>赛力乡</v>
          </cell>
        </row>
        <row r="621">
          <cell r="M621">
            <v>3</v>
          </cell>
        </row>
        <row r="621">
          <cell r="O621">
            <v>120</v>
          </cell>
        </row>
        <row r="622">
          <cell r="B622" t="str">
            <v>赛力乡</v>
          </cell>
        </row>
        <row r="622">
          <cell r="M622">
            <v>3</v>
          </cell>
        </row>
        <row r="622">
          <cell r="O622">
            <v>120</v>
          </cell>
        </row>
        <row r="623">
          <cell r="B623" t="str">
            <v>赛力乡</v>
          </cell>
        </row>
        <row r="623">
          <cell r="M623">
            <v>4</v>
          </cell>
        </row>
        <row r="623">
          <cell r="O623">
            <v>160</v>
          </cell>
        </row>
        <row r="624">
          <cell r="B624" t="str">
            <v>赛力乡</v>
          </cell>
        </row>
        <row r="624">
          <cell r="M624">
            <v>3</v>
          </cell>
        </row>
        <row r="624">
          <cell r="O624">
            <v>120</v>
          </cell>
        </row>
        <row r="625">
          <cell r="B625" t="str">
            <v>赛力乡</v>
          </cell>
        </row>
        <row r="625">
          <cell r="M625">
            <v>3</v>
          </cell>
        </row>
        <row r="625">
          <cell r="O625">
            <v>120</v>
          </cell>
        </row>
        <row r="626">
          <cell r="B626" t="str">
            <v>赛力乡</v>
          </cell>
        </row>
        <row r="626">
          <cell r="M626">
            <v>1</v>
          </cell>
        </row>
        <row r="626">
          <cell r="O626">
            <v>40</v>
          </cell>
        </row>
        <row r="627">
          <cell r="B627" t="str">
            <v>赛力乡</v>
          </cell>
        </row>
        <row r="627">
          <cell r="M627">
            <v>1</v>
          </cell>
        </row>
        <row r="627">
          <cell r="O627">
            <v>40</v>
          </cell>
        </row>
        <row r="628">
          <cell r="B628" t="str">
            <v>赛力乡</v>
          </cell>
        </row>
        <row r="628">
          <cell r="M628">
            <v>3</v>
          </cell>
        </row>
        <row r="628">
          <cell r="O628">
            <v>120</v>
          </cell>
        </row>
        <row r="629">
          <cell r="B629" t="str">
            <v>赛力乡</v>
          </cell>
        </row>
        <row r="629">
          <cell r="M629">
            <v>2</v>
          </cell>
        </row>
        <row r="629">
          <cell r="O629">
            <v>80</v>
          </cell>
        </row>
        <row r="630">
          <cell r="B630" t="str">
            <v>赛力乡</v>
          </cell>
        </row>
        <row r="630">
          <cell r="M630">
            <v>1</v>
          </cell>
        </row>
        <row r="630">
          <cell r="O630">
            <v>40</v>
          </cell>
        </row>
        <row r="631">
          <cell r="B631" t="str">
            <v>赛力乡</v>
          </cell>
        </row>
        <row r="631">
          <cell r="M631">
            <v>1</v>
          </cell>
        </row>
        <row r="631">
          <cell r="O631">
            <v>40</v>
          </cell>
        </row>
        <row r="632">
          <cell r="B632" t="str">
            <v>赛力乡</v>
          </cell>
        </row>
        <row r="632">
          <cell r="M632">
            <v>1</v>
          </cell>
        </row>
        <row r="632">
          <cell r="O632">
            <v>40</v>
          </cell>
        </row>
        <row r="633">
          <cell r="B633" t="str">
            <v>赛力乡</v>
          </cell>
        </row>
        <row r="633">
          <cell r="M633">
            <v>2</v>
          </cell>
        </row>
        <row r="633">
          <cell r="O633">
            <v>80</v>
          </cell>
        </row>
        <row r="634">
          <cell r="B634" t="str">
            <v>赛力乡</v>
          </cell>
        </row>
        <row r="634">
          <cell r="M634">
            <v>3</v>
          </cell>
        </row>
        <row r="634">
          <cell r="O634">
            <v>120</v>
          </cell>
        </row>
        <row r="635">
          <cell r="B635" t="str">
            <v>赛力乡</v>
          </cell>
        </row>
        <row r="635">
          <cell r="M635">
            <v>2</v>
          </cell>
        </row>
        <row r="635">
          <cell r="O635">
            <v>80</v>
          </cell>
        </row>
        <row r="636">
          <cell r="B636" t="str">
            <v>赛力乡</v>
          </cell>
        </row>
        <row r="636">
          <cell r="M636">
            <v>7</v>
          </cell>
        </row>
        <row r="636">
          <cell r="O636">
            <v>280</v>
          </cell>
        </row>
        <row r="637">
          <cell r="B637" t="str">
            <v>赛力乡</v>
          </cell>
        </row>
        <row r="637">
          <cell r="M637">
            <v>1</v>
          </cell>
        </row>
        <row r="637">
          <cell r="O637">
            <v>40</v>
          </cell>
        </row>
        <row r="638">
          <cell r="B638" t="str">
            <v>赛力乡</v>
          </cell>
        </row>
        <row r="638">
          <cell r="M638">
            <v>1</v>
          </cell>
        </row>
        <row r="638">
          <cell r="O638">
            <v>40</v>
          </cell>
        </row>
        <row r="639">
          <cell r="B639" t="str">
            <v>赛力乡</v>
          </cell>
        </row>
        <row r="639">
          <cell r="M639">
            <v>2</v>
          </cell>
        </row>
        <row r="639">
          <cell r="O639">
            <v>80</v>
          </cell>
        </row>
        <row r="640">
          <cell r="B640" t="str">
            <v>赛力乡</v>
          </cell>
        </row>
        <row r="640">
          <cell r="M640">
            <v>2</v>
          </cell>
        </row>
        <row r="640">
          <cell r="O640">
            <v>80</v>
          </cell>
        </row>
        <row r="641">
          <cell r="B641" t="str">
            <v>赛力乡</v>
          </cell>
        </row>
        <row r="641">
          <cell r="M641">
            <v>2</v>
          </cell>
        </row>
        <row r="641">
          <cell r="O641">
            <v>80</v>
          </cell>
        </row>
        <row r="642">
          <cell r="B642" t="str">
            <v>赛力乡</v>
          </cell>
        </row>
        <row r="642">
          <cell r="M642">
            <v>3</v>
          </cell>
        </row>
        <row r="642">
          <cell r="O642">
            <v>120</v>
          </cell>
        </row>
        <row r="643">
          <cell r="B643" t="str">
            <v>赛力乡</v>
          </cell>
        </row>
        <row r="643">
          <cell r="M643">
            <v>4</v>
          </cell>
        </row>
        <row r="643">
          <cell r="O643">
            <v>160</v>
          </cell>
        </row>
        <row r="644">
          <cell r="B644" t="str">
            <v>赛力乡</v>
          </cell>
        </row>
        <row r="644">
          <cell r="M644">
            <v>1</v>
          </cell>
        </row>
        <row r="644">
          <cell r="O644">
            <v>40</v>
          </cell>
        </row>
        <row r="645">
          <cell r="B645" t="str">
            <v>赛力乡</v>
          </cell>
        </row>
        <row r="645">
          <cell r="M645">
            <v>3</v>
          </cell>
        </row>
        <row r="645">
          <cell r="O645">
            <v>120</v>
          </cell>
        </row>
        <row r="646">
          <cell r="B646" t="str">
            <v>赛力乡</v>
          </cell>
        </row>
        <row r="646">
          <cell r="M646">
            <v>2</v>
          </cell>
        </row>
        <row r="646">
          <cell r="O646">
            <v>80</v>
          </cell>
        </row>
        <row r="647">
          <cell r="B647" t="str">
            <v>赛力乡</v>
          </cell>
        </row>
        <row r="647">
          <cell r="M647">
            <v>6</v>
          </cell>
        </row>
        <row r="647">
          <cell r="O647">
            <v>240</v>
          </cell>
        </row>
        <row r="648">
          <cell r="B648" t="str">
            <v>赛力乡</v>
          </cell>
        </row>
        <row r="648">
          <cell r="M648">
            <v>1</v>
          </cell>
        </row>
        <row r="648">
          <cell r="O648">
            <v>40</v>
          </cell>
        </row>
        <row r="649">
          <cell r="B649" t="str">
            <v>赛力乡</v>
          </cell>
        </row>
        <row r="649">
          <cell r="M649">
            <v>2</v>
          </cell>
        </row>
        <row r="649">
          <cell r="O649">
            <v>80</v>
          </cell>
        </row>
        <row r="650">
          <cell r="B650" t="str">
            <v>赛力乡</v>
          </cell>
        </row>
        <row r="650">
          <cell r="M650">
            <v>2</v>
          </cell>
        </row>
        <row r="650">
          <cell r="O650">
            <v>80</v>
          </cell>
        </row>
        <row r="651">
          <cell r="B651" t="str">
            <v>赛力乡</v>
          </cell>
        </row>
        <row r="651">
          <cell r="M651">
            <v>4</v>
          </cell>
        </row>
        <row r="651">
          <cell r="O651">
            <v>160</v>
          </cell>
        </row>
        <row r="652">
          <cell r="B652" t="str">
            <v>赛力乡</v>
          </cell>
        </row>
        <row r="652">
          <cell r="M652">
            <v>2</v>
          </cell>
        </row>
        <row r="652">
          <cell r="O652">
            <v>80</v>
          </cell>
        </row>
        <row r="653">
          <cell r="B653" t="str">
            <v>赛力乡</v>
          </cell>
        </row>
        <row r="653">
          <cell r="M653">
            <v>3</v>
          </cell>
        </row>
        <row r="653">
          <cell r="O653">
            <v>120</v>
          </cell>
        </row>
        <row r="654">
          <cell r="B654" t="str">
            <v>赛力乡</v>
          </cell>
        </row>
        <row r="654">
          <cell r="M654">
            <v>2</v>
          </cell>
        </row>
        <row r="654">
          <cell r="O654">
            <v>80</v>
          </cell>
        </row>
        <row r="655">
          <cell r="B655" t="str">
            <v>赛力乡</v>
          </cell>
        </row>
        <row r="655">
          <cell r="M655">
            <v>1</v>
          </cell>
        </row>
        <row r="655">
          <cell r="O655">
            <v>40</v>
          </cell>
        </row>
        <row r="656">
          <cell r="B656" t="str">
            <v>赛力乡</v>
          </cell>
        </row>
        <row r="656">
          <cell r="M656">
            <v>2</v>
          </cell>
        </row>
        <row r="656">
          <cell r="O656">
            <v>80</v>
          </cell>
        </row>
        <row r="657">
          <cell r="B657" t="str">
            <v>赛力乡</v>
          </cell>
        </row>
        <row r="657">
          <cell r="M657">
            <v>3</v>
          </cell>
        </row>
        <row r="657">
          <cell r="O657">
            <v>120</v>
          </cell>
        </row>
        <row r="658">
          <cell r="B658" t="str">
            <v>赛力乡</v>
          </cell>
        </row>
        <row r="658">
          <cell r="M658">
            <v>6</v>
          </cell>
        </row>
        <row r="658">
          <cell r="O658">
            <v>240</v>
          </cell>
        </row>
        <row r="659">
          <cell r="B659" t="str">
            <v>赛力乡</v>
          </cell>
        </row>
        <row r="659">
          <cell r="M659">
            <v>1</v>
          </cell>
        </row>
        <row r="659">
          <cell r="O659">
            <v>40</v>
          </cell>
        </row>
        <row r="660">
          <cell r="B660" t="str">
            <v>赛力乡</v>
          </cell>
        </row>
        <row r="660">
          <cell r="M660">
            <v>1</v>
          </cell>
        </row>
        <row r="660">
          <cell r="O660">
            <v>40</v>
          </cell>
        </row>
        <row r="661">
          <cell r="B661" t="str">
            <v>赛力乡</v>
          </cell>
        </row>
        <row r="661">
          <cell r="M661">
            <v>8</v>
          </cell>
        </row>
        <row r="661">
          <cell r="O661">
            <v>320</v>
          </cell>
        </row>
        <row r="662">
          <cell r="B662" t="str">
            <v>赛力乡</v>
          </cell>
        </row>
        <row r="662">
          <cell r="M662">
            <v>2</v>
          </cell>
        </row>
        <row r="662">
          <cell r="O662">
            <v>80</v>
          </cell>
        </row>
        <row r="663">
          <cell r="B663" t="str">
            <v>赛力乡</v>
          </cell>
        </row>
        <row r="663">
          <cell r="M663">
            <v>1</v>
          </cell>
        </row>
        <row r="663">
          <cell r="O663">
            <v>40</v>
          </cell>
        </row>
        <row r="664">
          <cell r="B664" t="str">
            <v>赛力乡</v>
          </cell>
        </row>
        <row r="664">
          <cell r="M664">
            <v>2</v>
          </cell>
        </row>
        <row r="664">
          <cell r="O664">
            <v>80</v>
          </cell>
        </row>
        <row r="665">
          <cell r="B665" t="str">
            <v>赛力乡</v>
          </cell>
        </row>
        <row r="665">
          <cell r="M665">
            <v>1</v>
          </cell>
        </row>
        <row r="665">
          <cell r="O665">
            <v>40</v>
          </cell>
        </row>
        <row r="666">
          <cell r="B666" t="str">
            <v>赛力乡</v>
          </cell>
        </row>
        <row r="666">
          <cell r="M666">
            <v>4</v>
          </cell>
        </row>
        <row r="666">
          <cell r="O666">
            <v>160</v>
          </cell>
        </row>
        <row r="667">
          <cell r="B667" t="str">
            <v>赛力乡</v>
          </cell>
        </row>
        <row r="667">
          <cell r="M667">
            <v>1</v>
          </cell>
        </row>
        <row r="667">
          <cell r="O667">
            <v>40</v>
          </cell>
        </row>
        <row r="668">
          <cell r="B668" t="str">
            <v>赛力乡</v>
          </cell>
        </row>
        <row r="668">
          <cell r="M668">
            <v>3</v>
          </cell>
        </row>
        <row r="668">
          <cell r="O668">
            <v>120</v>
          </cell>
        </row>
        <row r="669">
          <cell r="B669" t="str">
            <v>赛力乡</v>
          </cell>
        </row>
        <row r="669">
          <cell r="M669">
            <v>2</v>
          </cell>
        </row>
        <row r="669">
          <cell r="O669">
            <v>80</v>
          </cell>
        </row>
        <row r="670">
          <cell r="B670" t="str">
            <v>赛力乡</v>
          </cell>
        </row>
        <row r="670">
          <cell r="M670">
            <v>1</v>
          </cell>
        </row>
        <row r="670">
          <cell r="O670">
            <v>40</v>
          </cell>
        </row>
        <row r="671">
          <cell r="B671" t="str">
            <v>赛力乡</v>
          </cell>
        </row>
        <row r="671">
          <cell r="M671">
            <v>3</v>
          </cell>
        </row>
        <row r="671">
          <cell r="O671">
            <v>120</v>
          </cell>
        </row>
        <row r="672">
          <cell r="B672" t="str">
            <v>赛力乡</v>
          </cell>
        </row>
        <row r="672">
          <cell r="M672">
            <v>3</v>
          </cell>
        </row>
        <row r="672">
          <cell r="O672">
            <v>120</v>
          </cell>
        </row>
        <row r="673">
          <cell r="B673" t="str">
            <v>赛力乡</v>
          </cell>
        </row>
        <row r="673">
          <cell r="M673">
            <v>5</v>
          </cell>
        </row>
        <row r="673">
          <cell r="O673">
            <v>200</v>
          </cell>
        </row>
        <row r="674">
          <cell r="B674" t="str">
            <v>赛力乡</v>
          </cell>
        </row>
        <row r="674">
          <cell r="M674">
            <v>2</v>
          </cell>
        </row>
        <row r="674">
          <cell r="O674">
            <v>80</v>
          </cell>
        </row>
        <row r="675">
          <cell r="B675" t="str">
            <v>赛力乡</v>
          </cell>
        </row>
        <row r="675">
          <cell r="M675">
            <v>1</v>
          </cell>
        </row>
        <row r="675">
          <cell r="O675">
            <v>40</v>
          </cell>
        </row>
        <row r="676">
          <cell r="B676" t="str">
            <v>赛力乡</v>
          </cell>
        </row>
        <row r="676">
          <cell r="M676">
            <v>3</v>
          </cell>
        </row>
        <row r="676">
          <cell r="O676">
            <v>120</v>
          </cell>
        </row>
        <row r="677">
          <cell r="B677" t="str">
            <v>赛力乡</v>
          </cell>
        </row>
        <row r="677">
          <cell r="M677">
            <v>1</v>
          </cell>
        </row>
        <row r="677">
          <cell r="O677">
            <v>40</v>
          </cell>
        </row>
        <row r="678">
          <cell r="B678" t="str">
            <v>赛力乡</v>
          </cell>
        </row>
        <row r="678">
          <cell r="M678">
            <v>2</v>
          </cell>
        </row>
        <row r="678">
          <cell r="O678">
            <v>80</v>
          </cell>
        </row>
        <row r="679">
          <cell r="B679" t="str">
            <v>赛力乡</v>
          </cell>
        </row>
        <row r="679">
          <cell r="M679">
            <v>4</v>
          </cell>
        </row>
        <row r="679">
          <cell r="O679">
            <v>160</v>
          </cell>
        </row>
        <row r="680">
          <cell r="B680" t="str">
            <v>赛力乡</v>
          </cell>
        </row>
        <row r="680">
          <cell r="M680">
            <v>2</v>
          </cell>
        </row>
        <row r="680">
          <cell r="O680">
            <v>80</v>
          </cell>
        </row>
        <row r="681">
          <cell r="B681" t="str">
            <v>赛力乡</v>
          </cell>
        </row>
        <row r="681">
          <cell r="M681">
            <v>1</v>
          </cell>
        </row>
        <row r="681">
          <cell r="O681">
            <v>40</v>
          </cell>
        </row>
        <row r="682">
          <cell r="B682" t="str">
            <v>赛力乡</v>
          </cell>
        </row>
        <row r="682">
          <cell r="M682">
            <v>1</v>
          </cell>
        </row>
        <row r="682">
          <cell r="O682">
            <v>40</v>
          </cell>
        </row>
        <row r="683">
          <cell r="B683" t="str">
            <v>赛力乡</v>
          </cell>
        </row>
        <row r="683">
          <cell r="M683">
            <v>2</v>
          </cell>
        </row>
        <row r="683">
          <cell r="O683">
            <v>80</v>
          </cell>
        </row>
        <row r="684">
          <cell r="B684" t="str">
            <v>赛力乡</v>
          </cell>
        </row>
        <row r="684">
          <cell r="M684">
            <v>1</v>
          </cell>
        </row>
        <row r="684">
          <cell r="O684">
            <v>40</v>
          </cell>
        </row>
        <row r="685">
          <cell r="B685" t="str">
            <v>赛力乡</v>
          </cell>
        </row>
        <row r="685">
          <cell r="M685">
            <v>1</v>
          </cell>
        </row>
        <row r="685">
          <cell r="O685">
            <v>40</v>
          </cell>
        </row>
        <row r="686">
          <cell r="B686" t="str">
            <v>赛力乡</v>
          </cell>
        </row>
        <row r="686">
          <cell r="M686">
            <v>1</v>
          </cell>
        </row>
        <row r="686">
          <cell r="O686">
            <v>40</v>
          </cell>
        </row>
        <row r="687">
          <cell r="B687" t="str">
            <v>赛力乡</v>
          </cell>
        </row>
        <row r="687">
          <cell r="M687">
            <v>2</v>
          </cell>
        </row>
        <row r="687">
          <cell r="O687">
            <v>80</v>
          </cell>
        </row>
        <row r="688">
          <cell r="B688" t="str">
            <v>赛力乡</v>
          </cell>
        </row>
        <row r="688">
          <cell r="M688">
            <v>1</v>
          </cell>
        </row>
        <row r="688">
          <cell r="O688">
            <v>40</v>
          </cell>
        </row>
        <row r="689">
          <cell r="B689" t="str">
            <v>赛力乡</v>
          </cell>
        </row>
        <row r="689">
          <cell r="M689">
            <v>2</v>
          </cell>
        </row>
        <row r="689">
          <cell r="O689">
            <v>80</v>
          </cell>
        </row>
        <row r="690">
          <cell r="B690" t="str">
            <v>赛力乡</v>
          </cell>
        </row>
        <row r="690">
          <cell r="M690">
            <v>3</v>
          </cell>
        </row>
        <row r="690">
          <cell r="O690">
            <v>120</v>
          </cell>
        </row>
        <row r="691">
          <cell r="B691" t="str">
            <v>赛力乡</v>
          </cell>
        </row>
        <row r="691">
          <cell r="M691">
            <v>1</v>
          </cell>
        </row>
        <row r="691">
          <cell r="O691">
            <v>40</v>
          </cell>
        </row>
        <row r="692">
          <cell r="B692" t="str">
            <v>赛力乡</v>
          </cell>
        </row>
        <row r="692">
          <cell r="M692">
            <v>2</v>
          </cell>
        </row>
        <row r="692">
          <cell r="O692">
            <v>80</v>
          </cell>
        </row>
        <row r="693">
          <cell r="B693" t="str">
            <v>赛力乡</v>
          </cell>
        </row>
        <row r="693">
          <cell r="M693">
            <v>3</v>
          </cell>
        </row>
        <row r="693">
          <cell r="O693">
            <v>120</v>
          </cell>
        </row>
        <row r="694">
          <cell r="B694" t="str">
            <v>赛力乡</v>
          </cell>
        </row>
        <row r="694">
          <cell r="M694">
            <v>3</v>
          </cell>
        </row>
        <row r="694">
          <cell r="O694">
            <v>120</v>
          </cell>
        </row>
        <row r="695">
          <cell r="B695" t="str">
            <v>赛力乡</v>
          </cell>
        </row>
        <row r="695">
          <cell r="M695">
            <v>1</v>
          </cell>
        </row>
        <row r="695">
          <cell r="O695">
            <v>40</v>
          </cell>
        </row>
        <row r="696">
          <cell r="B696" t="str">
            <v>赛力乡</v>
          </cell>
        </row>
        <row r="696">
          <cell r="M696">
            <v>2</v>
          </cell>
        </row>
        <row r="696">
          <cell r="O696">
            <v>80</v>
          </cell>
        </row>
        <row r="697">
          <cell r="B697" t="str">
            <v>赛力乡</v>
          </cell>
        </row>
        <row r="697">
          <cell r="M697">
            <v>2</v>
          </cell>
        </row>
        <row r="697">
          <cell r="O697">
            <v>80</v>
          </cell>
        </row>
        <row r="698">
          <cell r="B698" t="str">
            <v>赛力乡</v>
          </cell>
        </row>
        <row r="698">
          <cell r="M698">
            <v>2</v>
          </cell>
        </row>
        <row r="698">
          <cell r="O698">
            <v>80</v>
          </cell>
        </row>
        <row r="699">
          <cell r="B699" t="str">
            <v>赛力乡</v>
          </cell>
        </row>
        <row r="699">
          <cell r="M699">
            <v>2</v>
          </cell>
        </row>
        <row r="699">
          <cell r="O699">
            <v>80</v>
          </cell>
        </row>
        <row r="700">
          <cell r="B700" t="str">
            <v>赛力乡</v>
          </cell>
        </row>
        <row r="700">
          <cell r="M700">
            <v>1</v>
          </cell>
        </row>
        <row r="700">
          <cell r="O700">
            <v>40</v>
          </cell>
        </row>
        <row r="701">
          <cell r="B701" t="str">
            <v>赛力乡</v>
          </cell>
        </row>
        <row r="701">
          <cell r="M701">
            <v>1</v>
          </cell>
        </row>
        <row r="701">
          <cell r="O701">
            <v>40</v>
          </cell>
        </row>
        <row r="702">
          <cell r="B702" t="str">
            <v>赛力乡</v>
          </cell>
        </row>
        <row r="702">
          <cell r="M702">
            <v>3</v>
          </cell>
        </row>
        <row r="702">
          <cell r="O702">
            <v>120</v>
          </cell>
        </row>
        <row r="703">
          <cell r="B703" t="str">
            <v>赛力乡</v>
          </cell>
        </row>
        <row r="703">
          <cell r="M703">
            <v>2</v>
          </cell>
        </row>
        <row r="703">
          <cell r="O703">
            <v>80</v>
          </cell>
        </row>
        <row r="704">
          <cell r="B704" t="str">
            <v>赛力乡</v>
          </cell>
        </row>
        <row r="704">
          <cell r="M704">
            <v>6</v>
          </cell>
        </row>
        <row r="704">
          <cell r="O704">
            <v>240</v>
          </cell>
        </row>
        <row r="705">
          <cell r="B705" t="str">
            <v>赛力乡</v>
          </cell>
        </row>
        <row r="705">
          <cell r="M705">
            <v>1</v>
          </cell>
        </row>
        <row r="705">
          <cell r="O705">
            <v>40</v>
          </cell>
        </row>
        <row r="706">
          <cell r="B706" t="str">
            <v>赛力乡</v>
          </cell>
        </row>
        <row r="706">
          <cell r="M706">
            <v>3</v>
          </cell>
        </row>
        <row r="706">
          <cell r="O706">
            <v>120</v>
          </cell>
        </row>
        <row r="707">
          <cell r="B707" t="str">
            <v>赛力乡</v>
          </cell>
        </row>
        <row r="707">
          <cell r="M707">
            <v>2</v>
          </cell>
        </row>
        <row r="707">
          <cell r="O707">
            <v>80</v>
          </cell>
        </row>
        <row r="708">
          <cell r="B708" t="str">
            <v>赛力乡</v>
          </cell>
        </row>
        <row r="708">
          <cell r="M708">
            <v>3</v>
          </cell>
        </row>
        <row r="708">
          <cell r="O708">
            <v>120</v>
          </cell>
        </row>
        <row r="709">
          <cell r="B709" t="str">
            <v>赛力乡</v>
          </cell>
        </row>
        <row r="709">
          <cell r="M709">
            <v>2</v>
          </cell>
        </row>
        <row r="709">
          <cell r="O709">
            <v>80</v>
          </cell>
        </row>
        <row r="710">
          <cell r="B710" t="str">
            <v>赛力乡</v>
          </cell>
        </row>
        <row r="710">
          <cell r="M710">
            <v>2</v>
          </cell>
        </row>
        <row r="710">
          <cell r="O710">
            <v>80</v>
          </cell>
        </row>
        <row r="711">
          <cell r="B711" t="str">
            <v>赛力乡</v>
          </cell>
        </row>
        <row r="711">
          <cell r="M711">
            <v>2</v>
          </cell>
        </row>
        <row r="711">
          <cell r="O711">
            <v>80</v>
          </cell>
        </row>
        <row r="712">
          <cell r="B712" t="str">
            <v>赛力乡</v>
          </cell>
        </row>
        <row r="712">
          <cell r="M712">
            <v>1</v>
          </cell>
        </row>
        <row r="712">
          <cell r="O712">
            <v>40</v>
          </cell>
        </row>
        <row r="713">
          <cell r="B713" t="str">
            <v>赛力乡</v>
          </cell>
        </row>
        <row r="713">
          <cell r="M713">
            <v>4</v>
          </cell>
        </row>
        <row r="713">
          <cell r="O713">
            <v>160</v>
          </cell>
        </row>
        <row r="714">
          <cell r="B714" t="str">
            <v>赛力乡</v>
          </cell>
        </row>
        <row r="714">
          <cell r="M714">
            <v>1</v>
          </cell>
        </row>
        <row r="714">
          <cell r="O714">
            <v>40</v>
          </cell>
        </row>
        <row r="715">
          <cell r="B715" t="str">
            <v>赛力乡</v>
          </cell>
        </row>
        <row r="715">
          <cell r="M715">
            <v>4</v>
          </cell>
        </row>
        <row r="715">
          <cell r="O715">
            <v>160</v>
          </cell>
        </row>
        <row r="716">
          <cell r="B716" t="str">
            <v>赛力乡</v>
          </cell>
        </row>
        <row r="716">
          <cell r="M716">
            <v>1</v>
          </cell>
        </row>
        <row r="716">
          <cell r="O716">
            <v>40</v>
          </cell>
        </row>
        <row r="717">
          <cell r="B717" t="str">
            <v>赛力乡</v>
          </cell>
        </row>
        <row r="717">
          <cell r="M717">
            <v>1</v>
          </cell>
        </row>
        <row r="717">
          <cell r="O717">
            <v>40</v>
          </cell>
        </row>
        <row r="718">
          <cell r="B718" t="str">
            <v>赛力乡</v>
          </cell>
        </row>
        <row r="718">
          <cell r="M718">
            <v>3</v>
          </cell>
        </row>
        <row r="718">
          <cell r="O718">
            <v>120</v>
          </cell>
        </row>
        <row r="719">
          <cell r="B719" t="str">
            <v>赛力乡</v>
          </cell>
        </row>
        <row r="719">
          <cell r="M719">
            <v>1</v>
          </cell>
        </row>
        <row r="719">
          <cell r="O719">
            <v>40</v>
          </cell>
        </row>
        <row r="720">
          <cell r="B720" t="str">
            <v>赛力乡</v>
          </cell>
        </row>
        <row r="720">
          <cell r="M720">
            <v>1</v>
          </cell>
        </row>
        <row r="720">
          <cell r="O720">
            <v>40</v>
          </cell>
        </row>
        <row r="721">
          <cell r="B721" t="str">
            <v>赛力乡</v>
          </cell>
        </row>
        <row r="721">
          <cell r="M721">
            <v>5</v>
          </cell>
        </row>
        <row r="721">
          <cell r="O721">
            <v>200</v>
          </cell>
        </row>
        <row r="722">
          <cell r="B722" t="str">
            <v>赛力乡</v>
          </cell>
        </row>
        <row r="722">
          <cell r="M722">
            <v>2</v>
          </cell>
        </row>
        <row r="722">
          <cell r="O722">
            <v>80</v>
          </cell>
        </row>
        <row r="723">
          <cell r="B723" t="str">
            <v>赛力乡</v>
          </cell>
        </row>
        <row r="723">
          <cell r="M723">
            <v>3</v>
          </cell>
        </row>
        <row r="723">
          <cell r="O723">
            <v>120</v>
          </cell>
        </row>
        <row r="724">
          <cell r="B724" t="str">
            <v>赛力乡</v>
          </cell>
        </row>
        <row r="724">
          <cell r="M724">
            <v>1</v>
          </cell>
        </row>
        <row r="724">
          <cell r="O724">
            <v>40</v>
          </cell>
        </row>
        <row r="725">
          <cell r="B725" t="str">
            <v>赛力乡</v>
          </cell>
        </row>
        <row r="725">
          <cell r="M725">
            <v>2</v>
          </cell>
        </row>
        <row r="725">
          <cell r="O725">
            <v>80</v>
          </cell>
        </row>
        <row r="726">
          <cell r="B726" t="str">
            <v>赛力乡</v>
          </cell>
        </row>
        <row r="726">
          <cell r="M726">
            <v>4</v>
          </cell>
        </row>
        <row r="726">
          <cell r="O726">
            <v>160</v>
          </cell>
        </row>
        <row r="727">
          <cell r="B727" t="str">
            <v>赛力乡</v>
          </cell>
        </row>
        <row r="727">
          <cell r="M727">
            <v>1</v>
          </cell>
        </row>
        <row r="727">
          <cell r="O727">
            <v>40</v>
          </cell>
        </row>
        <row r="728">
          <cell r="B728" t="str">
            <v>赛力乡</v>
          </cell>
        </row>
        <row r="728">
          <cell r="M728">
            <v>1</v>
          </cell>
        </row>
        <row r="728">
          <cell r="O728">
            <v>40</v>
          </cell>
        </row>
        <row r="729">
          <cell r="B729" t="str">
            <v>赛力乡</v>
          </cell>
        </row>
        <row r="729">
          <cell r="M729">
            <v>1</v>
          </cell>
        </row>
        <row r="729">
          <cell r="O729">
            <v>40</v>
          </cell>
        </row>
        <row r="730">
          <cell r="B730" t="str">
            <v>赛力乡</v>
          </cell>
        </row>
        <row r="730">
          <cell r="M730">
            <v>1</v>
          </cell>
        </row>
        <row r="730">
          <cell r="O730">
            <v>40</v>
          </cell>
        </row>
        <row r="731">
          <cell r="B731" t="str">
            <v>赛力乡</v>
          </cell>
        </row>
        <row r="731">
          <cell r="M731">
            <v>1</v>
          </cell>
        </row>
        <row r="731">
          <cell r="O731">
            <v>40</v>
          </cell>
        </row>
        <row r="732">
          <cell r="B732" t="str">
            <v>赛力乡</v>
          </cell>
        </row>
        <row r="732">
          <cell r="M732">
            <v>1</v>
          </cell>
        </row>
        <row r="732">
          <cell r="O732">
            <v>40</v>
          </cell>
        </row>
        <row r="733">
          <cell r="B733" t="str">
            <v>赛力乡</v>
          </cell>
        </row>
        <row r="733">
          <cell r="M733">
            <v>1</v>
          </cell>
        </row>
        <row r="733">
          <cell r="O733">
            <v>40</v>
          </cell>
        </row>
        <row r="734">
          <cell r="B734" t="str">
            <v>赛力乡</v>
          </cell>
        </row>
        <row r="734">
          <cell r="M734">
            <v>1</v>
          </cell>
        </row>
        <row r="734">
          <cell r="O734">
            <v>40</v>
          </cell>
        </row>
        <row r="735">
          <cell r="B735" t="str">
            <v>赛力乡</v>
          </cell>
        </row>
        <row r="735">
          <cell r="M735">
            <v>1</v>
          </cell>
        </row>
        <row r="735">
          <cell r="O735">
            <v>40</v>
          </cell>
        </row>
        <row r="736">
          <cell r="B736" t="str">
            <v>赛力乡</v>
          </cell>
        </row>
        <row r="736">
          <cell r="M736">
            <v>2</v>
          </cell>
        </row>
        <row r="736">
          <cell r="O736">
            <v>80</v>
          </cell>
        </row>
        <row r="737">
          <cell r="B737" t="str">
            <v>赛力乡</v>
          </cell>
        </row>
        <row r="737">
          <cell r="M737">
            <v>2</v>
          </cell>
        </row>
        <row r="737">
          <cell r="O737">
            <v>80</v>
          </cell>
        </row>
        <row r="738">
          <cell r="B738" t="str">
            <v>赛力乡</v>
          </cell>
        </row>
        <row r="738">
          <cell r="M738">
            <v>2</v>
          </cell>
        </row>
        <row r="738">
          <cell r="O738">
            <v>80</v>
          </cell>
        </row>
        <row r="739">
          <cell r="B739" t="str">
            <v>赛力乡</v>
          </cell>
        </row>
        <row r="739">
          <cell r="M739">
            <v>1</v>
          </cell>
        </row>
        <row r="739">
          <cell r="O739">
            <v>40</v>
          </cell>
        </row>
        <row r="740">
          <cell r="B740" t="str">
            <v>赛力乡</v>
          </cell>
        </row>
        <row r="740">
          <cell r="M740">
            <v>1</v>
          </cell>
        </row>
        <row r="740">
          <cell r="O740">
            <v>40</v>
          </cell>
        </row>
        <row r="741">
          <cell r="B741" t="str">
            <v>赛力乡</v>
          </cell>
        </row>
        <row r="741">
          <cell r="M741">
            <v>1</v>
          </cell>
        </row>
        <row r="741">
          <cell r="O741">
            <v>40</v>
          </cell>
        </row>
        <row r="742">
          <cell r="B742" t="str">
            <v>赛力乡</v>
          </cell>
        </row>
        <row r="742">
          <cell r="M742">
            <v>1</v>
          </cell>
        </row>
        <row r="742">
          <cell r="O742">
            <v>40</v>
          </cell>
        </row>
        <row r="743">
          <cell r="B743" t="str">
            <v>赛力乡</v>
          </cell>
        </row>
        <row r="743">
          <cell r="M743">
            <v>1</v>
          </cell>
        </row>
        <row r="743">
          <cell r="O743">
            <v>40</v>
          </cell>
        </row>
        <row r="744">
          <cell r="B744" t="str">
            <v>赛力乡</v>
          </cell>
        </row>
        <row r="744">
          <cell r="M744">
            <v>2</v>
          </cell>
        </row>
        <row r="744">
          <cell r="O744">
            <v>80</v>
          </cell>
        </row>
        <row r="745">
          <cell r="B745" t="str">
            <v>赛力乡</v>
          </cell>
        </row>
        <row r="745">
          <cell r="M745">
            <v>1</v>
          </cell>
        </row>
        <row r="745">
          <cell r="O745">
            <v>40</v>
          </cell>
        </row>
        <row r="746">
          <cell r="B746" t="str">
            <v>赛力乡</v>
          </cell>
        </row>
        <row r="746">
          <cell r="M746">
            <v>1</v>
          </cell>
        </row>
        <row r="746">
          <cell r="O746">
            <v>40</v>
          </cell>
        </row>
        <row r="747">
          <cell r="B747" t="str">
            <v>赛力乡</v>
          </cell>
        </row>
        <row r="747">
          <cell r="M747">
            <v>2</v>
          </cell>
        </row>
        <row r="747">
          <cell r="O747">
            <v>80</v>
          </cell>
        </row>
        <row r="748">
          <cell r="B748" t="str">
            <v>赛力乡</v>
          </cell>
        </row>
        <row r="748">
          <cell r="M748">
            <v>4</v>
          </cell>
        </row>
        <row r="748">
          <cell r="O748">
            <v>160</v>
          </cell>
        </row>
        <row r="749">
          <cell r="B749" t="str">
            <v>赛力乡</v>
          </cell>
        </row>
        <row r="749">
          <cell r="M749">
            <v>2</v>
          </cell>
        </row>
        <row r="749">
          <cell r="O749">
            <v>80</v>
          </cell>
        </row>
        <row r="750">
          <cell r="B750" t="str">
            <v>赛力乡</v>
          </cell>
        </row>
        <row r="750">
          <cell r="M750">
            <v>1</v>
          </cell>
        </row>
        <row r="750">
          <cell r="O750">
            <v>40</v>
          </cell>
        </row>
        <row r="751">
          <cell r="B751" t="str">
            <v>赛力乡</v>
          </cell>
        </row>
        <row r="751">
          <cell r="M751">
            <v>1</v>
          </cell>
        </row>
        <row r="751">
          <cell r="O751">
            <v>40</v>
          </cell>
        </row>
        <row r="752">
          <cell r="B752" t="str">
            <v>赛力乡</v>
          </cell>
        </row>
        <row r="752">
          <cell r="M752">
            <v>1</v>
          </cell>
        </row>
        <row r="752">
          <cell r="O752">
            <v>40</v>
          </cell>
        </row>
        <row r="753">
          <cell r="B753" t="str">
            <v>赛力乡</v>
          </cell>
        </row>
        <row r="753">
          <cell r="M753">
            <v>1</v>
          </cell>
        </row>
        <row r="753">
          <cell r="O753">
            <v>40</v>
          </cell>
        </row>
        <row r="754">
          <cell r="B754" t="str">
            <v>赛力乡</v>
          </cell>
        </row>
        <row r="754">
          <cell r="M754">
            <v>1</v>
          </cell>
        </row>
        <row r="754">
          <cell r="O754">
            <v>40</v>
          </cell>
        </row>
        <row r="755">
          <cell r="B755" t="str">
            <v>赛力乡</v>
          </cell>
        </row>
        <row r="755">
          <cell r="M755">
            <v>3</v>
          </cell>
        </row>
        <row r="755">
          <cell r="O755">
            <v>120</v>
          </cell>
        </row>
        <row r="756">
          <cell r="B756" t="str">
            <v>赛力乡</v>
          </cell>
        </row>
        <row r="756">
          <cell r="M756">
            <v>1</v>
          </cell>
        </row>
        <row r="756">
          <cell r="O756">
            <v>40</v>
          </cell>
        </row>
        <row r="757">
          <cell r="B757" t="str">
            <v>赛力乡</v>
          </cell>
        </row>
        <row r="757">
          <cell r="M757">
            <v>2</v>
          </cell>
        </row>
        <row r="757">
          <cell r="O757">
            <v>80</v>
          </cell>
        </row>
        <row r="758">
          <cell r="B758" t="str">
            <v>赛力乡</v>
          </cell>
        </row>
        <row r="758">
          <cell r="M758">
            <v>2</v>
          </cell>
        </row>
        <row r="758">
          <cell r="O758">
            <v>80</v>
          </cell>
        </row>
        <row r="759">
          <cell r="B759" t="str">
            <v>赛力乡</v>
          </cell>
        </row>
        <row r="759">
          <cell r="M759">
            <v>11</v>
          </cell>
        </row>
        <row r="759">
          <cell r="O759">
            <v>440</v>
          </cell>
        </row>
        <row r="760">
          <cell r="B760" t="str">
            <v>赛力乡</v>
          </cell>
        </row>
        <row r="760">
          <cell r="M760">
            <v>4</v>
          </cell>
        </row>
        <row r="760">
          <cell r="O760">
            <v>160</v>
          </cell>
        </row>
        <row r="761">
          <cell r="B761" t="str">
            <v>赛力乡</v>
          </cell>
        </row>
        <row r="761">
          <cell r="M761">
            <v>1</v>
          </cell>
        </row>
        <row r="761">
          <cell r="O761">
            <v>40</v>
          </cell>
        </row>
        <row r="762">
          <cell r="B762" t="str">
            <v>赛力乡</v>
          </cell>
        </row>
        <row r="762">
          <cell r="M762">
            <v>3</v>
          </cell>
        </row>
        <row r="762">
          <cell r="O762">
            <v>120</v>
          </cell>
        </row>
        <row r="763">
          <cell r="B763" t="str">
            <v>赛力乡</v>
          </cell>
        </row>
        <row r="763">
          <cell r="M763">
            <v>5</v>
          </cell>
        </row>
        <row r="763">
          <cell r="O763">
            <v>200</v>
          </cell>
        </row>
        <row r="764">
          <cell r="B764" t="str">
            <v>赛力乡</v>
          </cell>
        </row>
        <row r="764">
          <cell r="M764">
            <v>5</v>
          </cell>
        </row>
        <row r="764">
          <cell r="O764">
            <v>200</v>
          </cell>
        </row>
        <row r="765">
          <cell r="B765" t="str">
            <v>赛力乡</v>
          </cell>
        </row>
        <row r="765">
          <cell r="M765">
            <v>1</v>
          </cell>
        </row>
        <row r="765">
          <cell r="O765">
            <v>40</v>
          </cell>
        </row>
        <row r="766">
          <cell r="B766" t="str">
            <v>赛力乡</v>
          </cell>
        </row>
        <row r="766">
          <cell r="M766">
            <v>1</v>
          </cell>
        </row>
        <row r="766">
          <cell r="O766">
            <v>40</v>
          </cell>
        </row>
        <row r="767">
          <cell r="B767" t="str">
            <v>赛力乡</v>
          </cell>
        </row>
        <row r="767">
          <cell r="M767">
            <v>3</v>
          </cell>
        </row>
        <row r="767">
          <cell r="O767">
            <v>120</v>
          </cell>
        </row>
        <row r="768">
          <cell r="B768" t="str">
            <v>赛力乡</v>
          </cell>
        </row>
        <row r="768">
          <cell r="M768">
            <v>1</v>
          </cell>
        </row>
        <row r="768">
          <cell r="O768">
            <v>40</v>
          </cell>
        </row>
        <row r="769">
          <cell r="B769" t="str">
            <v>赛力乡</v>
          </cell>
        </row>
        <row r="769">
          <cell r="M769">
            <v>5</v>
          </cell>
        </row>
        <row r="769">
          <cell r="O769">
            <v>200</v>
          </cell>
        </row>
        <row r="770">
          <cell r="B770" t="str">
            <v>赛力乡</v>
          </cell>
        </row>
        <row r="770">
          <cell r="M770">
            <v>4</v>
          </cell>
        </row>
        <row r="770">
          <cell r="O770">
            <v>160</v>
          </cell>
        </row>
        <row r="771">
          <cell r="B771" t="str">
            <v>赛力乡</v>
          </cell>
        </row>
        <row r="771">
          <cell r="M771">
            <v>3</v>
          </cell>
        </row>
        <row r="771">
          <cell r="O771">
            <v>120</v>
          </cell>
        </row>
        <row r="772">
          <cell r="B772" t="str">
            <v>赛力乡</v>
          </cell>
        </row>
        <row r="772">
          <cell r="M772">
            <v>5</v>
          </cell>
        </row>
        <row r="772">
          <cell r="O772">
            <v>200</v>
          </cell>
        </row>
        <row r="773">
          <cell r="B773" t="str">
            <v>赛力乡</v>
          </cell>
        </row>
        <row r="773">
          <cell r="M773">
            <v>1</v>
          </cell>
        </row>
        <row r="773">
          <cell r="O773">
            <v>40</v>
          </cell>
        </row>
        <row r="774">
          <cell r="B774" t="str">
            <v>赛力乡</v>
          </cell>
        </row>
        <row r="774">
          <cell r="M774">
            <v>1</v>
          </cell>
        </row>
        <row r="774">
          <cell r="O774">
            <v>40</v>
          </cell>
        </row>
        <row r="775">
          <cell r="B775" t="str">
            <v>赛力乡</v>
          </cell>
        </row>
        <row r="775">
          <cell r="M775">
            <v>10</v>
          </cell>
        </row>
        <row r="775">
          <cell r="O775">
            <v>400</v>
          </cell>
        </row>
        <row r="776">
          <cell r="B776" t="str">
            <v>赛力乡</v>
          </cell>
        </row>
        <row r="776">
          <cell r="M776">
            <v>1</v>
          </cell>
        </row>
        <row r="776">
          <cell r="O776">
            <v>40</v>
          </cell>
        </row>
        <row r="777">
          <cell r="B777" t="str">
            <v>赛力乡</v>
          </cell>
        </row>
        <row r="777">
          <cell r="M777">
            <v>1</v>
          </cell>
        </row>
        <row r="777">
          <cell r="O777">
            <v>40</v>
          </cell>
        </row>
        <row r="778">
          <cell r="B778" t="str">
            <v>赛力乡</v>
          </cell>
        </row>
        <row r="778">
          <cell r="M778">
            <v>2</v>
          </cell>
        </row>
        <row r="778">
          <cell r="O778">
            <v>80</v>
          </cell>
        </row>
        <row r="779">
          <cell r="B779" t="str">
            <v>赛力乡</v>
          </cell>
        </row>
        <row r="779">
          <cell r="M779">
            <v>8</v>
          </cell>
        </row>
        <row r="779">
          <cell r="O779">
            <v>320</v>
          </cell>
        </row>
        <row r="780">
          <cell r="B780" t="str">
            <v>赛力乡</v>
          </cell>
        </row>
        <row r="780">
          <cell r="M780">
            <v>2</v>
          </cell>
        </row>
        <row r="780">
          <cell r="O780">
            <v>80</v>
          </cell>
        </row>
        <row r="781">
          <cell r="B781" t="str">
            <v>赛力乡</v>
          </cell>
        </row>
        <row r="781">
          <cell r="M781">
            <v>11</v>
          </cell>
        </row>
        <row r="781">
          <cell r="O781">
            <v>440</v>
          </cell>
        </row>
        <row r="782">
          <cell r="B782" t="str">
            <v>赛力乡</v>
          </cell>
        </row>
        <row r="782">
          <cell r="M782">
            <v>3</v>
          </cell>
        </row>
        <row r="782">
          <cell r="O782">
            <v>120</v>
          </cell>
        </row>
        <row r="783">
          <cell r="B783" t="str">
            <v>赛力乡</v>
          </cell>
        </row>
        <row r="783">
          <cell r="M783">
            <v>3</v>
          </cell>
        </row>
        <row r="783">
          <cell r="O783">
            <v>120</v>
          </cell>
        </row>
        <row r="784">
          <cell r="B784" t="str">
            <v>赛力乡</v>
          </cell>
        </row>
        <row r="784">
          <cell r="M784">
            <v>1</v>
          </cell>
        </row>
        <row r="784">
          <cell r="O784">
            <v>40</v>
          </cell>
        </row>
        <row r="785">
          <cell r="B785" t="str">
            <v>赛力乡</v>
          </cell>
        </row>
        <row r="785">
          <cell r="M785">
            <v>1</v>
          </cell>
        </row>
        <row r="785">
          <cell r="O785">
            <v>40</v>
          </cell>
        </row>
        <row r="786">
          <cell r="B786" t="str">
            <v>赛力乡</v>
          </cell>
        </row>
        <row r="786">
          <cell r="M786">
            <v>1</v>
          </cell>
        </row>
        <row r="786">
          <cell r="O786">
            <v>40</v>
          </cell>
        </row>
        <row r="787">
          <cell r="B787" t="str">
            <v>赛力乡</v>
          </cell>
        </row>
        <row r="787">
          <cell r="M787">
            <v>3</v>
          </cell>
        </row>
        <row r="787">
          <cell r="O787">
            <v>120</v>
          </cell>
        </row>
        <row r="788">
          <cell r="B788" t="str">
            <v>赛力乡</v>
          </cell>
        </row>
        <row r="788">
          <cell r="M788">
            <v>2</v>
          </cell>
        </row>
        <row r="788">
          <cell r="O788">
            <v>80</v>
          </cell>
        </row>
        <row r="789">
          <cell r="B789" t="str">
            <v>赛力乡</v>
          </cell>
        </row>
        <row r="789">
          <cell r="M789">
            <v>2</v>
          </cell>
        </row>
        <row r="789">
          <cell r="O789">
            <v>80</v>
          </cell>
        </row>
        <row r="790">
          <cell r="B790" t="str">
            <v>赛力乡</v>
          </cell>
        </row>
        <row r="790">
          <cell r="M790">
            <v>2</v>
          </cell>
        </row>
        <row r="790">
          <cell r="O790">
            <v>80</v>
          </cell>
        </row>
        <row r="791">
          <cell r="B791" t="str">
            <v>赛力乡</v>
          </cell>
        </row>
        <row r="791">
          <cell r="M791">
            <v>1</v>
          </cell>
        </row>
        <row r="791">
          <cell r="O791">
            <v>40</v>
          </cell>
        </row>
        <row r="792">
          <cell r="B792" t="str">
            <v>赛力乡</v>
          </cell>
        </row>
        <row r="792">
          <cell r="M792">
            <v>3</v>
          </cell>
        </row>
        <row r="792">
          <cell r="O792">
            <v>120</v>
          </cell>
        </row>
        <row r="793">
          <cell r="B793" t="str">
            <v>赛力乡</v>
          </cell>
        </row>
        <row r="793">
          <cell r="M793">
            <v>1</v>
          </cell>
        </row>
        <row r="793">
          <cell r="O793">
            <v>40</v>
          </cell>
        </row>
        <row r="794">
          <cell r="B794" t="str">
            <v>赛力乡</v>
          </cell>
        </row>
        <row r="794">
          <cell r="M794">
            <v>4</v>
          </cell>
        </row>
        <row r="794">
          <cell r="O794">
            <v>160</v>
          </cell>
        </row>
        <row r="795">
          <cell r="B795" t="str">
            <v>赛力乡</v>
          </cell>
        </row>
        <row r="795">
          <cell r="M795">
            <v>2</v>
          </cell>
        </row>
        <row r="795">
          <cell r="O795">
            <v>80</v>
          </cell>
        </row>
        <row r="796">
          <cell r="B796" t="str">
            <v>赛力乡</v>
          </cell>
        </row>
        <row r="796">
          <cell r="M796">
            <v>4</v>
          </cell>
        </row>
        <row r="796">
          <cell r="O796">
            <v>160</v>
          </cell>
        </row>
        <row r="797">
          <cell r="B797" t="str">
            <v>赛力乡</v>
          </cell>
        </row>
        <row r="797">
          <cell r="M797">
            <v>3</v>
          </cell>
        </row>
        <row r="797">
          <cell r="O797">
            <v>120</v>
          </cell>
        </row>
        <row r="798">
          <cell r="B798" t="str">
            <v>赛力乡</v>
          </cell>
        </row>
        <row r="798">
          <cell r="M798">
            <v>1</v>
          </cell>
        </row>
        <row r="798">
          <cell r="O798">
            <v>40</v>
          </cell>
        </row>
        <row r="799">
          <cell r="B799" t="str">
            <v>赛力乡</v>
          </cell>
        </row>
        <row r="799">
          <cell r="M799">
            <v>20</v>
          </cell>
        </row>
        <row r="799">
          <cell r="O799">
            <v>800</v>
          </cell>
        </row>
        <row r="800">
          <cell r="B800" t="str">
            <v>赛力乡</v>
          </cell>
        </row>
        <row r="800">
          <cell r="M800">
            <v>2</v>
          </cell>
        </row>
        <row r="800">
          <cell r="O800">
            <v>80</v>
          </cell>
        </row>
        <row r="801">
          <cell r="B801" t="str">
            <v>赛力乡</v>
          </cell>
        </row>
        <row r="801">
          <cell r="M801">
            <v>5</v>
          </cell>
        </row>
        <row r="801">
          <cell r="O801">
            <v>200</v>
          </cell>
        </row>
        <row r="802">
          <cell r="B802" t="str">
            <v>赛力乡</v>
          </cell>
        </row>
        <row r="802">
          <cell r="M802">
            <v>4</v>
          </cell>
        </row>
        <row r="802">
          <cell r="O802">
            <v>160</v>
          </cell>
        </row>
        <row r="803">
          <cell r="B803" t="str">
            <v>赛力乡</v>
          </cell>
        </row>
        <row r="803">
          <cell r="M803">
            <v>4</v>
          </cell>
        </row>
        <row r="803">
          <cell r="O803">
            <v>160</v>
          </cell>
        </row>
        <row r="804">
          <cell r="B804" t="str">
            <v>赛力乡</v>
          </cell>
        </row>
        <row r="804">
          <cell r="M804">
            <v>14</v>
          </cell>
        </row>
        <row r="804">
          <cell r="O804">
            <v>560</v>
          </cell>
        </row>
        <row r="805">
          <cell r="B805" t="str">
            <v>赛力乡</v>
          </cell>
        </row>
        <row r="805">
          <cell r="M805">
            <v>6</v>
          </cell>
        </row>
        <row r="805">
          <cell r="O805">
            <v>240</v>
          </cell>
        </row>
        <row r="806">
          <cell r="B806" t="str">
            <v>赛力乡</v>
          </cell>
        </row>
        <row r="806">
          <cell r="M806">
            <v>4</v>
          </cell>
        </row>
        <row r="806">
          <cell r="O806">
            <v>160</v>
          </cell>
        </row>
        <row r="807">
          <cell r="B807" t="str">
            <v>赛力乡</v>
          </cell>
        </row>
        <row r="807">
          <cell r="M807">
            <v>8</v>
          </cell>
        </row>
        <row r="807">
          <cell r="O807">
            <v>320</v>
          </cell>
        </row>
        <row r="808">
          <cell r="B808" t="str">
            <v>赛力乡</v>
          </cell>
        </row>
        <row r="808">
          <cell r="M808">
            <v>8</v>
          </cell>
        </row>
        <row r="808">
          <cell r="O808">
            <v>320</v>
          </cell>
        </row>
        <row r="809">
          <cell r="B809" t="str">
            <v>赛力乡</v>
          </cell>
        </row>
        <row r="809">
          <cell r="M809">
            <v>8</v>
          </cell>
        </row>
        <row r="809">
          <cell r="O809">
            <v>320</v>
          </cell>
        </row>
        <row r="810">
          <cell r="B810" t="str">
            <v>赛力乡</v>
          </cell>
        </row>
        <row r="810">
          <cell r="M810">
            <v>10</v>
          </cell>
        </row>
        <row r="810">
          <cell r="O810">
            <v>400</v>
          </cell>
        </row>
        <row r="811">
          <cell r="B811" t="str">
            <v>赛力乡</v>
          </cell>
        </row>
        <row r="811">
          <cell r="M811">
            <v>7</v>
          </cell>
        </row>
        <row r="811">
          <cell r="O811">
            <v>280</v>
          </cell>
        </row>
        <row r="812">
          <cell r="B812" t="str">
            <v>赛力乡</v>
          </cell>
        </row>
        <row r="812">
          <cell r="M812">
            <v>8</v>
          </cell>
        </row>
        <row r="812">
          <cell r="O812">
            <v>320</v>
          </cell>
        </row>
        <row r="813">
          <cell r="B813" t="str">
            <v>赛力乡</v>
          </cell>
        </row>
        <row r="813">
          <cell r="M813">
            <v>10</v>
          </cell>
        </row>
        <row r="813">
          <cell r="O813">
            <v>400</v>
          </cell>
        </row>
        <row r="814">
          <cell r="B814" t="str">
            <v>赛力乡</v>
          </cell>
        </row>
        <row r="814">
          <cell r="M814">
            <v>8</v>
          </cell>
        </row>
        <row r="814">
          <cell r="O814">
            <v>320</v>
          </cell>
        </row>
        <row r="815">
          <cell r="B815" t="str">
            <v>赛力乡</v>
          </cell>
        </row>
        <row r="815">
          <cell r="M815">
            <v>4</v>
          </cell>
        </row>
        <row r="815">
          <cell r="O815">
            <v>160</v>
          </cell>
        </row>
        <row r="816">
          <cell r="B816" t="str">
            <v>赛力乡</v>
          </cell>
        </row>
        <row r="816">
          <cell r="M816">
            <v>8</v>
          </cell>
        </row>
        <row r="816">
          <cell r="O816">
            <v>320</v>
          </cell>
        </row>
        <row r="817">
          <cell r="B817" t="str">
            <v>赛力乡</v>
          </cell>
        </row>
        <row r="817">
          <cell r="M817">
            <v>2</v>
          </cell>
        </row>
        <row r="817">
          <cell r="O817">
            <v>80</v>
          </cell>
        </row>
        <row r="818">
          <cell r="B818" t="str">
            <v>赛力乡</v>
          </cell>
        </row>
        <row r="818">
          <cell r="M818">
            <v>2</v>
          </cell>
        </row>
        <row r="818">
          <cell r="O818">
            <v>80</v>
          </cell>
        </row>
        <row r="819">
          <cell r="B819" t="str">
            <v>赛力乡</v>
          </cell>
        </row>
        <row r="819">
          <cell r="M819">
            <v>1</v>
          </cell>
        </row>
        <row r="819">
          <cell r="O819">
            <v>40</v>
          </cell>
        </row>
        <row r="820">
          <cell r="B820" t="str">
            <v>赛力乡</v>
          </cell>
        </row>
        <row r="820">
          <cell r="M820">
            <v>1</v>
          </cell>
        </row>
        <row r="820">
          <cell r="O820">
            <v>40</v>
          </cell>
        </row>
        <row r="821">
          <cell r="B821" t="str">
            <v>赛力乡</v>
          </cell>
        </row>
        <row r="821">
          <cell r="M821">
            <v>2</v>
          </cell>
        </row>
        <row r="821">
          <cell r="O821">
            <v>80</v>
          </cell>
        </row>
        <row r="822">
          <cell r="B822" t="str">
            <v>赛力乡</v>
          </cell>
        </row>
        <row r="822">
          <cell r="M822">
            <v>1</v>
          </cell>
        </row>
        <row r="822">
          <cell r="O822">
            <v>40</v>
          </cell>
        </row>
        <row r="823">
          <cell r="B823" t="str">
            <v>赛力乡</v>
          </cell>
        </row>
        <row r="823">
          <cell r="M823">
            <v>2</v>
          </cell>
        </row>
        <row r="823">
          <cell r="O823">
            <v>80</v>
          </cell>
        </row>
        <row r="824">
          <cell r="B824" t="str">
            <v>赛力乡</v>
          </cell>
        </row>
        <row r="824">
          <cell r="M824">
            <v>1</v>
          </cell>
        </row>
        <row r="824">
          <cell r="O824">
            <v>40</v>
          </cell>
        </row>
        <row r="825">
          <cell r="B825" t="str">
            <v>赛力乡</v>
          </cell>
        </row>
        <row r="825">
          <cell r="M825">
            <v>2</v>
          </cell>
        </row>
        <row r="825">
          <cell r="O825">
            <v>80</v>
          </cell>
        </row>
        <row r="826">
          <cell r="B826" t="str">
            <v>赛力乡</v>
          </cell>
        </row>
        <row r="826">
          <cell r="M826">
            <v>1</v>
          </cell>
        </row>
        <row r="826">
          <cell r="O826">
            <v>40</v>
          </cell>
        </row>
        <row r="827">
          <cell r="B827" t="str">
            <v>赛力乡</v>
          </cell>
        </row>
        <row r="827">
          <cell r="M827">
            <v>2</v>
          </cell>
        </row>
        <row r="827">
          <cell r="O827">
            <v>80</v>
          </cell>
        </row>
        <row r="828">
          <cell r="B828" t="str">
            <v>赛力乡</v>
          </cell>
        </row>
        <row r="828">
          <cell r="M828">
            <v>2</v>
          </cell>
        </row>
        <row r="828">
          <cell r="O828">
            <v>80</v>
          </cell>
        </row>
        <row r="829">
          <cell r="B829" t="str">
            <v>赛力乡</v>
          </cell>
        </row>
        <row r="829">
          <cell r="M829">
            <v>2</v>
          </cell>
        </row>
        <row r="829">
          <cell r="O829">
            <v>80</v>
          </cell>
        </row>
        <row r="830">
          <cell r="B830" t="str">
            <v>赛力乡</v>
          </cell>
        </row>
        <row r="830">
          <cell r="M830">
            <v>1</v>
          </cell>
        </row>
        <row r="830">
          <cell r="O830">
            <v>40</v>
          </cell>
        </row>
        <row r="831">
          <cell r="B831" t="str">
            <v>赛力乡</v>
          </cell>
        </row>
        <row r="831">
          <cell r="M831">
            <v>1</v>
          </cell>
        </row>
        <row r="831">
          <cell r="O831">
            <v>40</v>
          </cell>
        </row>
        <row r="832">
          <cell r="B832" t="str">
            <v>赛力乡</v>
          </cell>
        </row>
        <row r="832">
          <cell r="M832">
            <v>1</v>
          </cell>
        </row>
        <row r="832">
          <cell r="O832">
            <v>40</v>
          </cell>
        </row>
        <row r="833">
          <cell r="B833" t="str">
            <v>赛力乡</v>
          </cell>
        </row>
        <row r="833">
          <cell r="M833">
            <v>1</v>
          </cell>
        </row>
        <row r="833">
          <cell r="O833">
            <v>40</v>
          </cell>
        </row>
        <row r="834">
          <cell r="B834" t="str">
            <v>赛力乡</v>
          </cell>
        </row>
        <row r="834">
          <cell r="M834">
            <v>1</v>
          </cell>
        </row>
        <row r="834">
          <cell r="O834">
            <v>40</v>
          </cell>
        </row>
        <row r="835">
          <cell r="B835" t="str">
            <v>赛力乡</v>
          </cell>
        </row>
        <row r="835">
          <cell r="M835">
            <v>2</v>
          </cell>
        </row>
        <row r="835">
          <cell r="O835">
            <v>80</v>
          </cell>
        </row>
        <row r="836">
          <cell r="B836" t="str">
            <v>赛力乡</v>
          </cell>
        </row>
        <row r="836">
          <cell r="M836">
            <v>1</v>
          </cell>
        </row>
        <row r="836">
          <cell r="O836">
            <v>40</v>
          </cell>
        </row>
        <row r="837">
          <cell r="B837" t="str">
            <v>赛力乡</v>
          </cell>
        </row>
        <row r="837">
          <cell r="M837">
            <v>1</v>
          </cell>
        </row>
        <row r="837">
          <cell r="O837">
            <v>40</v>
          </cell>
        </row>
        <row r="838">
          <cell r="B838" t="str">
            <v>赛力乡</v>
          </cell>
        </row>
        <row r="838">
          <cell r="M838">
            <v>1</v>
          </cell>
        </row>
        <row r="838">
          <cell r="O838">
            <v>40</v>
          </cell>
        </row>
        <row r="839">
          <cell r="B839" t="str">
            <v>赛力乡</v>
          </cell>
        </row>
        <row r="839">
          <cell r="M839">
            <v>1</v>
          </cell>
        </row>
        <row r="839">
          <cell r="O839">
            <v>40</v>
          </cell>
        </row>
        <row r="840">
          <cell r="B840" t="str">
            <v>赛力乡</v>
          </cell>
        </row>
        <row r="840">
          <cell r="M840">
            <v>3</v>
          </cell>
        </row>
        <row r="840">
          <cell r="O840">
            <v>120</v>
          </cell>
        </row>
        <row r="841">
          <cell r="B841" t="str">
            <v>赛力乡</v>
          </cell>
        </row>
        <row r="841">
          <cell r="M841">
            <v>1</v>
          </cell>
        </row>
        <row r="841">
          <cell r="O841">
            <v>40</v>
          </cell>
        </row>
        <row r="842">
          <cell r="B842" t="str">
            <v>赛力乡</v>
          </cell>
        </row>
        <row r="842">
          <cell r="M842">
            <v>1</v>
          </cell>
        </row>
        <row r="842">
          <cell r="O842">
            <v>40</v>
          </cell>
        </row>
        <row r="843">
          <cell r="B843" t="str">
            <v>赛力乡</v>
          </cell>
        </row>
        <row r="843">
          <cell r="M843">
            <v>1</v>
          </cell>
        </row>
        <row r="843">
          <cell r="O843">
            <v>40</v>
          </cell>
        </row>
        <row r="844">
          <cell r="B844" t="str">
            <v>赛力乡</v>
          </cell>
        </row>
        <row r="844">
          <cell r="M844">
            <v>1</v>
          </cell>
        </row>
        <row r="844">
          <cell r="O844">
            <v>40</v>
          </cell>
        </row>
        <row r="845">
          <cell r="B845" t="str">
            <v>赛力乡</v>
          </cell>
        </row>
        <row r="845">
          <cell r="M845">
            <v>1</v>
          </cell>
        </row>
        <row r="845">
          <cell r="O845">
            <v>40</v>
          </cell>
        </row>
        <row r="846">
          <cell r="B846" t="str">
            <v>赛力乡</v>
          </cell>
        </row>
        <row r="846">
          <cell r="M846">
            <v>2</v>
          </cell>
        </row>
        <row r="846">
          <cell r="O846">
            <v>80</v>
          </cell>
        </row>
        <row r="847">
          <cell r="B847" t="str">
            <v>赛力乡</v>
          </cell>
        </row>
        <row r="847">
          <cell r="M847">
            <v>1</v>
          </cell>
        </row>
        <row r="847">
          <cell r="O847">
            <v>40</v>
          </cell>
        </row>
        <row r="848">
          <cell r="B848" t="str">
            <v>赛力乡</v>
          </cell>
        </row>
        <row r="848">
          <cell r="M848">
            <v>2</v>
          </cell>
        </row>
        <row r="848">
          <cell r="O848">
            <v>80</v>
          </cell>
        </row>
        <row r="849">
          <cell r="B849" t="str">
            <v>赛力乡</v>
          </cell>
        </row>
        <row r="849">
          <cell r="M849">
            <v>2</v>
          </cell>
        </row>
        <row r="849">
          <cell r="O849">
            <v>80</v>
          </cell>
        </row>
        <row r="850">
          <cell r="B850" t="str">
            <v>赛力乡</v>
          </cell>
        </row>
        <row r="850">
          <cell r="M850">
            <v>1</v>
          </cell>
        </row>
        <row r="850">
          <cell r="O850">
            <v>40</v>
          </cell>
        </row>
        <row r="851">
          <cell r="B851" t="str">
            <v>赛力乡</v>
          </cell>
        </row>
        <row r="851">
          <cell r="M851">
            <v>1</v>
          </cell>
        </row>
        <row r="851">
          <cell r="O851">
            <v>40</v>
          </cell>
        </row>
        <row r="852">
          <cell r="B852" t="str">
            <v>赛力乡</v>
          </cell>
        </row>
        <row r="852">
          <cell r="M852">
            <v>1</v>
          </cell>
        </row>
        <row r="852">
          <cell r="O852">
            <v>40</v>
          </cell>
        </row>
        <row r="853">
          <cell r="B853" t="str">
            <v>赛力乡</v>
          </cell>
        </row>
        <row r="853">
          <cell r="M853">
            <v>1</v>
          </cell>
        </row>
        <row r="853">
          <cell r="O853">
            <v>40</v>
          </cell>
        </row>
        <row r="854">
          <cell r="B854" t="str">
            <v>赛力乡</v>
          </cell>
        </row>
        <row r="854">
          <cell r="M854">
            <v>1</v>
          </cell>
        </row>
        <row r="854">
          <cell r="O854">
            <v>40</v>
          </cell>
        </row>
        <row r="855">
          <cell r="B855" t="str">
            <v>赛力乡</v>
          </cell>
        </row>
        <row r="855">
          <cell r="M855">
            <v>2</v>
          </cell>
        </row>
        <row r="855">
          <cell r="O855">
            <v>80</v>
          </cell>
        </row>
        <row r="856">
          <cell r="B856" t="str">
            <v>赛力乡</v>
          </cell>
        </row>
        <row r="856">
          <cell r="M856">
            <v>3</v>
          </cell>
        </row>
        <row r="856">
          <cell r="O856">
            <v>120</v>
          </cell>
        </row>
        <row r="857">
          <cell r="B857" t="str">
            <v>赛力乡</v>
          </cell>
        </row>
        <row r="857">
          <cell r="M857">
            <v>3</v>
          </cell>
        </row>
        <row r="857">
          <cell r="O857">
            <v>120</v>
          </cell>
        </row>
        <row r="858">
          <cell r="B858" t="str">
            <v>赛力乡</v>
          </cell>
        </row>
        <row r="858">
          <cell r="M858">
            <v>1</v>
          </cell>
        </row>
        <row r="858">
          <cell r="O858">
            <v>40</v>
          </cell>
        </row>
        <row r="859">
          <cell r="B859" t="str">
            <v>赛力乡</v>
          </cell>
        </row>
        <row r="859">
          <cell r="M859">
            <v>1</v>
          </cell>
        </row>
        <row r="859">
          <cell r="O859">
            <v>40</v>
          </cell>
        </row>
        <row r="860">
          <cell r="B860" t="str">
            <v>赛力乡</v>
          </cell>
        </row>
        <row r="860">
          <cell r="M860">
            <v>1</v>
          </cell>
        </row>
        <row r="860">
          <cell r="O860">
            <v>40</v>
          </cell>
        </row>
        <row r="861">
          <cell r="B861" t="str">
            <v>赛力乡</v>
          </cell>
        </row>
        <row r="861">
          <cell r="M861">
            <v>2</v>
          </cell>
        </row>
        <row r="861">
          <cell r="O861">
            <v>80</v>
          </cell>
        </row>
        <row r="862">
          <cell r="B862" t="str">
            <v>赛力乡</v>
          </cell>
        </row>
        <row r="862">
          <cell r="M862">
            <v>3</v>
          </cell>
        </row>
        <row r="862">
          <cell r="O862">
            <v>120</v>
          </cell>
        </row>
        <row r="863">
          <cell r="B863" t="str">
            <v>赛力乡</v>
          </cell>
        </row>
        <row r="863">
          <cell r="M863">
            <v>3</v>
          </cell>
        </row>
        <row r="863">
          <cell r="O863">
            <v>120</v>
          </cell>
        </row>
        <row r="864">
          <cell r="B864" t="str">
            <v>赛力乡</v>
          </cell>
        </row>
        <row r="864">
          <cell r="M864">
            <v>2</v>
          </cell>
        </row>
        <row r="864">
          <cell r="O864">
            <v>80</v>
          </cell>
        </row>
        <row r="865">
          <cell r="B865" t="str">
            <v>赛力乡</v>
          </cell>
        </row>
        <row r="865">
          <cell r="M865">
            <v>2</v>
          </cell>
        </row>
        <row r="865">
          <cell r="O865">
            <v>80</v>
          </cell>
        </row>
        <row r="866">
          <cell r="B866" t="str">
            <v>赛力乡</v>
          </cell>
        </row>
        <row r="866">
          <cell r="M866">
            <v>2</v>
          </cell>
        </row>
        <row r="866">
          <cell r="O866">
            <v>80</v>
          </cell>
        </row>
        <row r="867">
          <cell r="B867" t="str">
            <v>赛力乡</v>
          </cell>
        </row>
        <row r="867">
          <cell r="M867">
            <v>1</v>
          </cell>
        </row>
        <row r="867">
          <cell r="O867">
            <v>40</v>
          </cell>
        </row>
        <row r="868">
          <cell r="B868" t="str">
            <v>赛力乡</v>
          </cell>
        </row>
        <row r="868">
          <cell r="M868">
            <v>1</v>
          </cell>
        </row>
        <row r="868">
          <cell r="O868">
            <v>40</v>
          </cell>
        </row>
        <row r="869">
          <cell r="B869" t="str">
            <v>赛力乡</v>
          </cell>
        </row>
        <row r="869">
          <cell r="M869">
            <v>4</v>
          </cell>
        </row>
        <row r="869">
          <cell r="O869">
            <v>160</v>
          </cell>
        </row>
        <row r="870">
          <cell r="B870" t="str">
            <v>赛力乡</v>
          </cell>
        </row>
        <row r="870">
          <cell r="M870">
            <v>1</v>
          </cell>
        </row>
        <row r="870">
          <cell r="O870">
            <v>40</v>
          </cell>
        </row>
        <row r="871">
          <cell r="B871" t="str">
            <v>赛力乡</v>
          </cell>
        </row>
        <row r="871">
          <cell r="M871">
            <v>1</v>
          </cell>
        </row>
        <row r="871">
          <cell r="O871">
            <v>40</v>
          </cell>
        </row>
        <row r="872">
          <cell r="B872" t="str">
            <v>赛力乡</v>
          </cell>
        </row>
        <row r="872">
          <cell r="M872">
            <v>2</v>
          </cell>
        </row>
        <row r="872">
          <cell r="O872">
            <v>80</v>
          </cell>
        </row>
        <row r="873">
          <cell r="B873" t="str">
            <v>赛力乡</v>
          </cell>
        </row>
        <row r="873">
          <cell r="M873">
            <v>2</v>
          </cell>
        </row>
        <row r="873">
          <cell r="O873">
            <v>80</v>
          </cell>
        </row>
        <row r="874">
          <cell r="B874" t="str">
            <v>赛力乡</v>
          </cell>
        </row>
        <row r="874">
          <cell r="M874">
            <v>1</v>
          </cell>
        </row>
        <row r="874">
          <cell r="O874">
            <v>40</v>
          </cell>
        </row>
        <row r="875">
          <cell r="B875" t="str">
            <v>赛力乡</v>
          </cell>
        </row>
        <row r="875">
          <cell r="M875">
            <v>2</v>
          </cell>
        </row>
        <row r="875">
          <cell r="O875">
            <v>80</v>
          </cell>
        </row>
        <row r="876">
          <cell r="B876" t="str">
            <v>赛力乡</v>
          </cell>
        </row>
        <row r="876">
          <cell r="M876">
            <v>2</v>
          </cell>
        </row>
        <row r="876">
          <cell r="O876">
            <v>80</v>
          </cell>
        </row>
        <row r="877">
          <cell r="B877" t="str">
            <v>赛力乡</v>
          </cell>
        </row>
        <row r="877">
          <cell r="M877">
            <v>2</v>
          </cell>
        </row>
        <row r="877">
          <cell r="O877">
            <v>80</v>
          </cell>
        </row>
        <row r="878">
          <cell r="B878" t="str">
            <v>赛力乡</v>
          </cell>
        </row>
        <row r="878">
          <cell r="M878">
            <v>2</v>
          </cell>
        </row>
        <row r="878">
          <cell r="O878">
            <v>80</v>
          </cell>
        </row>
        <row r="879">
          <cell r="B879" t="str">
            <v>赛力乡</v>
          </cell>
        </row>
        <row r="879">
          <cell r="M879">
            <v>1</v>
          </cell>
        </row>
        <row r="879">
          <cell r="O879">
            <v>40</v>
          </cell>
        </row>
        <row r="880">
          <cell r="B880" t="str">
            <v>赛力乡</v>
          </cell>
        </row>
        <row r="880">
          <cell r="M880">
            <v>1</v>
          </cell>
        </row>
        <row r="880">
          <cell r="O880">
            <v>40</v>
          </cell>
        </row>
        <row r="881">
          <cell r="B881" t="str">
            <v>赛力乡</v>
          </cell>
        </row>
        <row r="881">
          <cell r="M881">
            <v>1</v>
          </cell>
        </row>
        <row r="881">
          <cell r="O881">
            <v>40</v>
          </cell>
        </row>
        <row r="882">
          <cell r="B882" t="str">
            <v>赛力乡</v>
          </cell>
        </row>
        <row r="882">
          <cell r="M882">
            <v>1</v>
          </cell>
        </row>
        <row r="882">
          <cell r="O882">
            <v>40</v>
          </cell>
        </row>
        <row r="883">
          <cell r="B883" t="str">
            <v>赛力乡</v>
          </cell>
        </row>
        <row r="883">
          <cell r="M883">
            <v>2</v>
          </cell>
        </row>
        <row r="883">
          <cell r="O883">
            <v>80</v>
          </cell>
        </row>
        <row r="884">
          <cell r="B884" t="str">
            <v>赛力乡</v>
          </cell>
        </row>
        <row r="884">
          <cell r="M884">
            <v>1</v>
          </cell>
        </row>
        <row r="884">
          <cell r="O884">
            <v>40</v>
          </cell>
        </row>
        <row r="885">
          <cell r="B885" t="str">
            <v>赛力乡</v>
          </cell>
        </row>
        <row r="885">
          <cell r="M885">
            <v>2</v>
          </cell>
        </row>
        <row r="885">
          <cell r="O885">
            <v>80</v>
          </cell>
        </row>
        <row r="886">
          <cell r="B886" t="str">
            <v>赛力乡</v>
          </cell>
        </row>
        <row r="886">
          <cell r="M886">
            <v>1</v>
          </cell>
        </row>
        <row r="886">
          <cell r="O886">
            <v>40</v>
          </cell>
        </row>
        <row r="887">
          <cell r="B887" t="str">
            <v>赛力乡</v>
          </cell>
        </row>
        <row r="887">
          <cell r="M887">
            <v>1</v>
          </cell>
        </row>
        <row r="887">
          <cell r="O887">
            <v>40</v>
          </cell>
        </row>
        <row r="888">
          <cell r="B888" t="str">
            <v>赛力乡</v>
          </cell>
        </row>
        <row r="888">
          <cell r="M888">
            <v>1</v>
          </cell>
        </row>
        <row r="888">
          <cell r="O888">
            <v>40</v>
          </cell>
        </row>
        <row r="889">
          <cell r="B889" t="str">
            <v>赛力乡</v>
          </cell>
        </row>
        <row r="889">
          <cell r="M889">
            <v>2</v>
          </cell>
        </row>
        <row r="889">
          <cell r="O889">
            <v>80</v>
          </cell>
        </row>
        <row r="890">
          <cell r="B890" t="str">
            <v>赛力乡</v>
          </cell>
        </row>
        <row r="890">
          <cell r="M890">
            <v>2</v>
          </cell>
        </row>
        <row r="890">
          <cell r="O890">
            <v>80</v>
          </cell>
        </row>
        <row r="891">
          <cell r="B891" t="str">
            <v>赛力乡</v>
          </cell>
        </row>
        <row r="891">
          <cell r="M891">
            <v>2</v>
          </cell>
        </row>
        <row r="891">
          <cell r="O891">
            <v>80</v>
          </cell>
        </row>
        <row r="892">
          <cell r="B892" t="str">
            <v>赛力乡</v>
          </cell>
        </row>
        <row r="892">
          <cell r="M892">
            <v>2</v>
          </cell>
        </row>
        <row r="892">
          <cell r="O892">
            <v>80</v>
          </cell>
        </row>
        <row r="893">
          <cell r="B893" t="str">
            <v>赛力乡</v>
          </cell>
        </row>
        <row r="893">
          <cell r="M893">
            <v>2</v>
          </cell>
        </row>
        <row r="893">
          <cell r="O893">
            <v>80</v>
          </cell>
        </row>
        <row r="894">
          <cell r="B894" t="str">
            <v>赛力乡</v>
          </cell>
        </row>
        <row r="894">
          <cell r="M894">
            <v>2</v>
          </cell>
        </row>
        <row r="894">
          <cell r="O894">
            <v>80</v>
          </cell>
        </row>
        <row r="895">
          <cell r="B895" t="str">
            <v>赛力乡</v>
          </cell>
        </row>
        <row r="895">
          <cell r="M895">
            <v>2</v>
          </cell>
        </row>
        <row r="895">
          <cell r="O895">
            <v>80</v>
          </cell>
        </row>
        <row r="896">
          <cell r="B896" t="str">
            <v>赛力乡</v>
          </cell>
        </row>
        <row r="896">
          <cell r="M896">
            <v>2</v>
          </cell>
        </row>
        <row r="896">
          <cell r="O896">
            <v>80</v>
          </cell>
        </row>
        <row r="897">
          <cell r="B897" t="str">
            <v>赛力乡</v>
          </cell>
        </row>
        <row r="897">
          <cell r="M897">
            <v>4</v>
          </cell>
        </row>
        <row r="897">
          <cell r="O897">
            <v>160</v>
          </cell>
        </row>
        <row r="898">
          <cell r="B898" t="str">
            <v>赛力乡</v>
          </cell>
        </row>
        <row r="898">
          <cell r="M898">
            <v>1</v>
          </cell>
        </row>
        <row r="898">
          <cell r="O898">
            <v>40</v>
          </cell>
        </row>
        <row r="899">
          <cell r="B899" t="str">
            <v>赛力乡</v>
          </cell>
        </row>
        <row r="899">
          <cell r="M899">
            <v>4</v>
          </cell>
        </row>
        <row r="899">
          <cell r="O899">
            <v>160</v>
          </cell>
        </row>
        <row r="900">
          <cell r="B900" t="str">
            <v>赛力乡</v>
          </cell>
        </row>
        <row r="900">
          <cell r="M900">
            <v>3</v>
          </cell>
        </row>
        <row r="900">
          <cell r="O900">
            <v>120</v>
          </cell>
        </row>
        <row r="901">
          <cell r="B901" t="str">
            <v>赛力乡</v>
          </cell>
        </row>
        <row r="901">
          <cell r="M901">
            <v>2</v>
          </cell>
        </row>
        <row r="901">
          <cell r="O901">
            <v>80</v>
          </cell>
        </row>
        <row r="902">
          <cell r="B902" t="str">
            <v>赛力乡</v>
          </cell>
        </row>
        <row r="902">
          <cell r="M902">
            <v>3</v>
          </cell>
        </row>
        <row r="902">
          <cell r="O902">
            <v>120</v>
          </cell>
        </row>
        <row r="903">
          <cell r="B903" t="str">
            <v>赛力乡</v>
          </cell>
        </row>
        <row r="903">
          <cell r="M903">
            <v>3</v>
          </cell>
        </row>
        <row r="903">
          <cell r="O903">
            <v>120</v>
          </cell>
        </row>
        <row r="904">
          <cell r="B904" t="str">
            <v>赛力乡</v>
          </cell>
        </row>
        <row r="904">
          <cell r="M904">
            <v>1</v>
          </cell>
        </row>
        <row r="904">
          <cell r="O904">
            <v>40</v>
          </cell>
        </row>
        <row r="905">
          <cell r="B905" t="str">
            <v>赛力乡</v>
          </cell>
        </row>
        <row r="905">
          <cell r="M905">
            <v>1</v>
          </cell>
        </row>
        <row r="905">
          <cell r="O905">
            <v>40</v>
          </cell>
        </row>
        <row r="906">
          <cell r="B906" t="str">
            <v>赛力乡</v>
          </cell>
        </row>
        <row r="906">
          <cell r="M906">
            <v>4</v>
          </cell>
        </row>
        <row r="906">
          <cell r="O906">
            <v>160</v>
          </cell>
        </row>
        <row r="907">
          <cell r="B907" t="str">
            <v>赛力乡</v>
          </cell>
        </row>
        <row r="907">
          <cell r="M907">
            <v>2</v>
          </cell>
        </row>
        <row r="907">
          <cell r="O907">
            <v>80</v>
          </cell>
        </row>
        <row r="908">
          <cell r="B908" t="str">
            <v>赛力乡</v>
          </cell>
        </row>
        <row r="908">
          <cell r="M908">
            <v>1</v>
          </cell>
        </row>
        <row r="908">
          <cell r="O908">
            <v>40</v>
          </cell>
        </row>
        <row r="909">
          <cell r="B909" t="str">
            <v>赛力乡</v>
          </cell>
        </row>
        <row r="909">
          <cell r="M909">
            <v>1</v>
          </cell>
        </row>
        <row r="909">
          <cell r="O909">
            <v>40</v>
          </cell>
        </row>
        <row r="910">
          <cell r="B910" t="str">
            <v>赛力乡</v>
          </cell>
        </row>
        <row r="910">
          <cell r="M910">
            <v>4</v>
          </cell>
        </row>
        <row r="910">
          <cell r="O910">
            <v>160</v>
          </cell>
        </row>
        <row r="911">
          <cell r="B911" t="str">
            <v>赛力乡</v>
          </cell>
        </row>
        <row r="911">
          <cell r="M911">
            <v>1</v>
          </cell>
        </row>
        <row r="911">
          <cell r="O911">
            <v>40</v>
          </cell>
        </row>
        <row r="912">
          <cell r="B912" t="str">
            <v>赛力乡</v>
          </cell>
        </row>
        <row r="912">
          <cell r="M912">
            <v>2</v>
          </cell>
        </row>
        <row r="912">
          <cell r="O912">
            <v>80</v>
          </cell>
        </row>
        <row r="913">
          <cell r="B913" t="str">
            <v>赛力乡</v>
          </cell>
        </row>
        <row r="913">
          <cell r="M913">
            <v>4</v>
          </cell>
        </row>
        <row r="913">
          <cell r="O913">
            <v>160</v>
          </cell>
        </row>
        <row r="914">
          <cell r="B914" t="str">
            <v>赛力乡</v>
          </cell>
        </row>
        <row r="914">
          <cell r="M914">
            <v>1</v>
          </cell>
        </row>
        <row r="914">
          <cell r="O914">
            <v>40</v>
          </cell>
        </row>
        <row r="915">
          <cell r="B915" t="str">
            <v>赛力乡</v>
          </cell>
        </row>
        <row r="915">
          <cell r="M915">
            <v>1</v>
          </cell>
        </row>
        <row r="915">
          <cell r="O915">
            <v>40</v>
          </cell>
        </row>
        <row r="916">
          <cell r="B916" t="str">
            <v>赛力乡</v>
          </cell>
        </row>
        <row r="916">
          <cell r="M916">
            <v>2</v>
          </cell>
        </row>
        <row r="916">
          <cell r="O916">
            <v>80</v>
          </cell>
        </row>
        <row r="917">
          <cell r="B917" t="str">
            <v>赛力乡</v>
          </cell>
        </row>
        <row r="917">
          <cell r="M917">
            <v>2</v>
          </cell>
        </row>
        <row r="917">
          <cell r="O917">
            <v>80</v>
          </cell>
        </row>
        <row r="918">
          <cell r="B918" t="str">
            <v>赛力乡</v>
          </cell>
        </row>
        <row r="918">
          <cell r="M918">
            <v>2</v>
          </cell>
        </row>
        <row r="918">
          <cell r="O918">
            <v>80</v>
          </cell>
        </row>
        <row r="919">
          <cell r="B919" t="str">
            <v>赛力乡</v>
          </cell>
        </row>
        <row r="919">
          <cell r="M919">
            <v>2</v>
          </cell>
        </row>
        <row r="919">
          <cell r="O919">
            <v>80</v>
          </cell>
        </row>
        <row r="920">
          <cell r="B920" t="str">
            <v>赛力乡</v>
          </cell>
        </row>
        <row r="920">
          <cell r="M920">
            <v>2</v>
          </cell>
        </row>
        <row r="920">
          <cell r="O920">
            <v>80</v>
          </cell>
        </row>
        <row r="921">
          <cell r="B921" t="str">
            <v>赛力乡</v>
          </cell>
        </row>
        <row r="921">
          <cell r="M921">
            <v>2</v>
          </cell>
        </row>
        <row r="921">
          <cell r="O921">
            <v>80</v>
          </cell>
        </row>
        <row r="922">
          <cell r="B922" t="str">
            <v>赛力乡</v>
          </cell>
        </row>
        <row r="922">
          <cell r="M922">
            <v>1</v>
          </cell>
        </row>
        <row r="922">
          <cell r="O922">
            <v>40</v>
          </cell>
        </row>
        <row r="923">
          <cell r="B923" t="str">
            <v>赛力乡</v>
          </cell>
        </row>
        <row r="923">
          <cell r="M923">
            <v>2</v>
          </cell>
        </row>
        <row r="923">
          <cell r="O923">
            <v>80</v>
          </cell>
        </row>
        <row r="924">
          <cell r="B924" t="str">
            <v>赛力乡</v>
          </cell>
        </row>
        <row r="924">
          <cell r="M924">
            <v>3</v>
          </cell>
        </row>
        <row r="924">
          <cell r="O924">
            <v>120</v>
          </cell>
        </row>
        <row r="925">
          <cell r="B925" t="str">
            <v>赛力乡</v>
          </cell>
        </row>
        <row r="925">
          <cell r="M925">
            <v>1</v>
          </cell>
        </row>
        <row r="925">
          <cell r="O925">
            <v>40</v>
          </cell>
        </row>
        <row r="926">
          <cell r="B926" t="str">
            <v>赛力乡</v>
          </cell>
        </row>
        <row r="926">
          <cell r="M926">
            <v>1</v>
          </cell>
        </row>
        <row r="926">
          <cell r="O926">
            <v>40</v>
          </cell>
        </row>
        <row r="927">
          <cell r="B927" t="str">
            <v>赛力乡</v>
          </cell>
        </row>
        <row r="927">
          <cell r="M927">
            <v>1</v>
          </cell>
        </row>
        <row r="927">
          <cell r="O927">
            <v>40</v>
          </cell>
        </row>
        <row r="928">
          <cell r="B928" t="str">
            <v>赛力乡</v>
          </cell>
        </row>
        <row r="928">
          <cell r="M928">
            <v>2</v>
          </cell>
        </row>
        <row r="928">
          <cell r="O928">
            <v>80</v>
          </cell>
        </row>
        <row r="929">
          <cell r="B929" t="str">
            <v>赛力乡</v>
          </cell>
        </row>
        <row r="929">
          <cell r="M929">
            <v>1</v>
          </cell>
        </row>
        <row r="929">
          <cell r="O929">
            <v>40</v>
          </cell>
        </row>
        <row r="930">
          <cell r="B930" t="str">
            <v>赛力乡</v>
          </cell>
        </row>
        <row r="930">
          <cell r="M930">
            <v>1</v>
          </cell>
        </row>
        <row r="930">
          <cell r="O930">
            <v>40</v>
          </cell>
        </row>
        <row r="931">
          <cell r="B931" t="str">
            <v>赛力乡</v>
          </cell>
        </row>
        <row r="931">
          <cell r="M931">
            <v>2</v>
          </cell>
        </row>
        <row r="931">
          <cell r="O931">
            <v>80</v>
          </cell>
        </row>
        <row r="932">
          <cell r="B932" t="str">
            <v>赛力乡</v>
          </cell>
        </row>
        <row r="932">
          <cell r="M932">
            <v>3</v>
          </cell>
        </row>
        <row r="932">
          <cell r="O932">
            <v>120</v>
          </cell>
        </row>
        <row r="933">
          <cell r="B933" t="str">
            <v>赛力乡</v>
          </cell>
        </row>
        <row r="933">
          <cell r="M933">
            <v>2</v>
          </cell>
        </row>
        <row r="933">
          <cell r="O933">
            <v>80</v>
          </cell>
        </row>
        <row r="934">
          <cell r="B934" t="str">
            <v>赛力乡</v>
          </cell>
        </row>
        <row r="934">
          <cell r="M934">
            <v>3</v>
          </cell>
        </row>
        <row r="934">
          <cell r="O934">
            <v>120</v>
          </cell>
        </row>
        <row r="935">
          <cell r="B935" t="str">
            <v>赛力乡</v>
          </cell>
        </row>
        <row r="935">
          <cell r="M935">
            <v>1</v>
          </cell>
        </row>
        <row r="935">
          <cell r="O935">
            <v>40</v>
          </cell>
        </row>
        <row r="936">
          <cell r="B936" t="str">
            <v>赛力乡</v>
          </cell>
        </row>
        <row r="936">
          <cell r="M936">
            <v>2</v>
          </cell>
        </row>
        <row r="936">
          <cell r="O936">
            <v>80</v>
          </cell>
        </row>
        <row r="937">
          <cell r="B937" t="str">
            <v>赛力乡</v>
          </cell>
        </row>
        <row r="937">
          <cell r="M937">
            <v>2</v>
          </cell>
        </row>
        <row r="937">
          <cell r="O937">
            <v>80</v>
          </cell>
        </row>
        <row r="938">
          <cell r="B938" t="str">
            <v>赛力乡</v>
          </cell>
        </row>
        <row r="938">
          <cell r="M938">
            <v>2</v>
          </cell>
        </row>
        <row r="938">
          <cell r="O938">
            <v>80</v>
          </cell>
        </row>
        <row r="939">
          <cell r="B939" t="str">
            <v>赛力乡</v>
          </cell>
        </row>
        <row r="939">
          <cell r="M939">
            <v>4</v>
          </cell>
        </row>
        <row r="939">
          <cell r="O939">
            <v>160</v>
          </cell>
        </row>
        <row r="940">
          <cell r="B940" t="str">
            <v>赛力乡</v>
          </cell>
        </row>
        <row r="940">
          <cell r="M940">
            <v>1</v>
          </cell>
        </row>
        <row r="940">
          <cell r="O940">
            <v>40</v>
          </cell>
        </row>
        <row r="941">
          <cell r="B941" t="str">
            <v>赛力乡</v>
          </cell>
        </row>
        <row r="941">
          <cell r="M941">
            <v>1</v>
          </cell>
        </row>
        <row r="941">
          <cell r="O941">
            <v>40</v>
          </cell>
        </row>
        <row r="942">
          <cell r="B942" t="str">
            <v>赛力乡</v>
          </cell>
        </row>
        <row r="942">
          <cell r="M942">
            <v>1</v>
          </cell>
        </row>
        <row r="942">
          <cell r="O942">
            <v>40</v>
          </cell>
        </row>
        <row r="943">
          <cell r="B943" t="str">
            <v>赛力乡</v>
          </cell>
        </row>
        <row r="943">
          <cell r="M943">
            <v>2</v>
          </cell>
        </row>
        <row r="943">
          <cell r="O943">
            <v>80</v>
          </cell>
        </row>
        <row r="944">
          <cell r="B944" t="str">
            <v>赛力乡</v>
          </cell>
        </row>
        <row r="944">
          <cell r="M944">
            <v>1</v>
          </cell>
        </row>
        <row r="944">
          <cell r="O944">
            <v>40</v>
          </cell>
        </row>
        <row r="945">
          <cell r="B945" t="str">
            <v>赛力乡</v>
          </cell>
        </row>
        <row r="945">
          <cell r="M945">
            <v>1</v>
          </cell>
        </row>
        <row r="945">
          <cell r="O945">
            <v>40</v>
          </cell>
        </row>
        <row r="946">
          <cell r="B946" t="str">
            <v>赛力乡</v>
          </cell>
        </row>
        <row r="946">
          <cell r="M946">
            <v>1</v>
          </cell>
        </row>
        <row r="946">
          <cell r="O946">
            <v>40</v>
          </cell>
        </row>
        <row r="947">
          <cell r="B947" t="str">
            <v>赛力乡</v>
          </cell>
        </row>
        <row r="947">
          <cell r="M947">
            <v>1</v>
          </cell>
        </row>
        <row r="947">
          <cell r="O947">
            <v>40</v>
          </cell>
        </row>
        <row r="948">
          <cell r="B948" t="str">
            <v>赛力乡</v>
          </cell>
        </row>
        <row r="948">
          <cell r="M948">
            <v>1</v>
          </cell>
        </row>
        <row r="948">
          <cell r="O948">
            <v>40</v>
          </cell>
        </row>
        <row r="949">
          <cell r="B949" t="str">
            <v>赛力乡</v>
          </cell>
        </row>
        <row r="949">
          <cell r="M949">
            <v>5</v>
          </cell>
        </row>
        <row r="949">
          <cell r="O949">
            <v>200</v>
          </cell>
        </row>
        <row r="950">
          <cell r="B950" t="str">
            <v>赛力乡</v>
          </cell>
        </row>
        <row r="950">
          <cell r="M950">
            <v>2</v>
          </cell>
        </row>
        <row r="950">
          <cell r="O950">
            <v>80</v>
          </cell>
        </row>
        <row r="951">
          <cell r="B951" t="str">
            <v>赛力乡</v>
          </cell>
        </row>
        <row r="951">
          <cell r="M951">
            <v>1</v>
          </cell>
        </row>
        <row r="951">
          <cell r="O951">
            <v>40</v>
          </cell>
        </row>
        <row r="952">
          <cell r="B952" t="str">
            <v>赛力乡</v>
          </cell>
        </row>
        <row r="952">
          <cell r="M952">
            <v>2</v>
          </cell>
        </row>
        <row r="952">
          <cell r="O952">
            <v>80</v>
          </cell>
        </row>
        <row r="953">
          <cell r="B953" t="str">
            <v>赛力乡</v>
          </cell>
        </row>
        <row r="953">
          <cell r="M953">
            <v>3</v>
          </cell>
        </row>
        <row r="953">
          <cell r="O953">
            <v>120</v>
          </cell>
        </row>
        <row r="954">
          <cell r="B954" t="str">
            <v>赛力乡</v>
          </cell>
        </row>
        <row r="954">
          <cell r="M954">
            <v>1</v>
          </cell>
        </row>
        <row r="954">
          <cell r="O954">
            <v>40</v>
          </cell>
        </row>
        <row r="955">
          <cell r="B955" t="str">
            <v>赛力乡</v>
          </cell>
        </row>
        <row r="955">
          <cell r="M955">
            <v>3</v>
          </cell>
        </row>
        <row r="955">
          <cell r="O955">
            <v>120</v>
          </cell>
        </row>
        <row r="956">
          <cell r="B956" t="str">
            <v>赛力乡</v>
          </cell>
        </row>
        <row r="956">
          <cell r="M956">
            <v>1</v>
          </cell>
        </row>
        <row r="956">
          <cell r="O956">
            <v>40</v>
          </cell>
        </row>
        <row r="957">
          <cell r="B957" t="str">
            <v>赛力乡</v>
          </cell>
        </row>
        <row r="957">
          <cell r="M957">
            <v>1</v>
          </cell>
        </row>
        <row r="957">
          <cell r="O957">
            <v>40</v>
          </cell>
        </row>
        <row r="958">
          <cell r="B958" t="str">
            <v>依克苏乡</v>
          </cell>
        </row>
        <row r="958">
          <cell r="M958">
            <v>2</v>
          </cell>
        </row>
        <row r="958">
          <cell r="O958">
            <v>80</v>
          </cell>
        </row>
        <row r="959">
          <cell r="B959" t="str">
            <v>依克苏乡</v>
          </cell>
        </row>
        <row r="959">
          <cell r="M959">
            <v>3</v>
          </cell>
        </row>
        <row r="959">
          <cell r="O959">
            <v>120</v>
          </cell>
        </row>
        <row r="960">
          <cell r="B960" t="str">
            <v>依克苏乡</v>
          </cell>
        </row>
        <row r="960">
          <cell r="M960">
            <v>2</v>
          </cell>
        </row>
        <row r="960">
          <cell r="O960">
            <v>80</v>
          </cell>
        </row>
        <row r="961">
          <cell r="B961" t="str">
            <v>依克苏乡</v>
          </cell>
        </row>
        <row r="961">
          <cell r="M961">
            <v>2</v>
          </cell>
        </row>
        <row r="961">
          <cell r="O961">
            <v>80</v>
          </cell>
        </row>
        <row r="962">
          <cell r="B962" t="str">
            <v>依克苏乡</v>
          </cell>
        </row>
        <row r="962">
          <cell r="M962">
            <v>1</v>
          </cell>
        </row>
        <row r="962">
          <cell r="O962">
            <v>40</v>
          </cell>
        </row>
        <row r="963">
          <cell r="B963" t="str">
            <v>依克苏乡</v>
          </cell>
        </row>
        <row r="963">
          <cell r="M963">
            <v>3</v>
          </cell>
        </row>
        <row r="963">
          <cell r="O963">
            <v>120</v>
          </cell>
        </row>
        <row r="964">
          <cell r="B964" t="str">
            <v>依克苏乡</v>
          </cell>
        </row>
        <row r="964">
          <cell r="M964">
            <v>3</v>
          </cell>
        </row>
        <row r="964">
          <cell r="O964">
            <v>120</v>
          </cell>
        </row>
        <row r="965">
          <cell r="B965" t="str">
            <v>依克苏乡</v>
          </cell>
        </row>
        <row r="965">
          <cell r="M965">
            <v>2</v>
          </cell>
        </row>
        <row r="965">
          <cell r="O965">
            <v>80</v>
          </cell>
        </row>
        <row r="966">
          <cell r="B966" t="str">
            <v>依克苏乡</v>
          </cell>
        </row>
        <row r="966">
          <cell r="M966">
            <v>2</v>
          </cell>
        </row>
        <row r="966">
          <cell r="O966">
            <v>80</v>
          </cell>
        </row>
        <row r="967">
          <cell r="B967" t="str">
            <v>依克苏乡</v>
          </cell>
        </row>
        <row r="967">
          <cell r="M967">
            <v>2</v>
          </cell>
        </row>
        <row r="967">
          <cell r="O967">
            <v>80</v>
          </cell>
        </row>
        <row r="968">
          <cell r="B968" t="str">
            <v>依克苏乡</v>
          </cell>
        </row>
        <row r="968">
          <cell r="M968">
            <v>2</v>
          </cell>
        </row>
        <row r="968">
          <cell r="O968">
            <v>80</v>
          </cell>
        </row>
        <row r="969">
          <cell r="B969" t="str">
            <v>依克苏乡</v>
          </cell>
        </row>
        <row r="969">
          <cell r="M969">
            <v>2</v>
          </cell>
        </row>
        <row r="969">
          <cell r="O969">
            <v>80</v>
          </cell>
        </row>
        <row r="970">
          <cell r="B970" t="str">
            <v>依克苏乡</v>
          </cell>
        </row>
        <row r="970">
          <cell r="M970">
            <v>3</v>
          </cell>
        </row>
        <row r="970">
          <cell r="O970">
            <v>120</v>
          </cell>
        </row>
        <row r="971">
          <cell r="B971" t="str">
            <v>依克苏乡</v>
          </cell>
        </row>
        <row r="971">
          <cell r="M971">
            <v>3</v>
          </cell>
        </row>
        <row r="971">
          <cell r="O971">
            <v>120</v>
          </cell>
        </row>
        <row r="972">
          <cell r="B972" t="str">
            <v>依克苏乡</v>
          </cell>
        </row>
        <row r="972">
          <cell r="M972">
            <v>2</v>
          </cell>
        </row>
        <row r="972">
          <cell r="O972">
            <v>80</v>
          </cell>
        </row>
        <row r="973">
          <cell r="B973" t="str">
            <v>依克苏乡</v>
          </cell>
        </row>
        <row r="973">
          <cell r="M973">
            <v>3</v>
          </cell>
        </row>
        <row r="973">
          <cell r="O973">
            <v>120</v>
          </cell>
        </row>
        <row r="974">
          <cell r="B974" t="str">
            <v>依克苏乡</v>
          </cell>
        </row>
        <row r="974">
          <cell r="M974">
            <v>15</v>
          </cell>
        </row>
        <row r="974">
          <cell r="O974">
            <v>600</v>
          </cell>
        </row>
        <row r="975">
          <cell r="B975" t="str">
            <v>依克苏乡</v>
          </cell>
        </row>
        <row r="975">
          <cell r="M975">
            <v>1</v>
          </cell>
        </row>
        <row r="975">
          <cell r="O975">
            <v>40</v>
          </cell>
        </row>
        <row r="976">
          <cell r="B976" t="str">
            <v>依克苏乡</v>
          </cell>
        </row>
        <row r="976">
          <cell r="M976">
            <v>8</v>
          </cell>
        </row>
        <row r="976">
          <cell r="O976">
            <v>320</v>
          </cell>
        </row>
        <row r="977">
          <cell r="B977" t="str">
            <v>依克苏乡</v>
          </cell>
        </row>
        <row r="977">
          <cell r="M977">
            <v>13</v>
          </cell>
        </row>
        <row r="977">
          <cell r="O977">
            <v>520</v>
          </cell>
        </row>
        <row r="978">
          <cell r="B978" t="str">
            <v>依克苏乡</v>
          </cell>
        </row>
        <row r="978">
          <cell r="M978">
            <v>7</v>
          </cell>
        </row>
        <row r="978">
          <cell r="O978">
            <v>280</v>
          </cell>
        </row>
        <row r="979">
          <cell r="B979" t="str">
            <v>依克苏乡</v>
          </cell>
        </row>
        <row r="979">
          <cell r="M979">
            <v>6</v>
          </cell>
        </row>
        <row r="979">
          <cell r="O979">
            <v>240</v>
          </cell>
        </row>
        <row r="980">
          <cell r="B980" t="str">
            <v>依克苏乡</v>
          </cell>
        </row>
        <row r="980">
          <cell r="M980">
            <v>8</v>
          </cell>
        </row>
        <row r="980">
          <cell r="O980">
            <v>320</v>
          </cell>
        </row>
        <row r="981">
          <cell r="B981" t="str">
            <v>依克苏乡</v>
          </cell>
        </row>
        <row r="981">
          <cell r="M981">
            <v>2</v>
          </cell>
        </row>
        <row r="981">
          <cell r="O981">
            <v>80</v>
          </cell>
        </row>
        <row r="982">
          <cell r="B982" t="str">
            <v>依克苏乡</v>
          </cell>
        </row>
        <row r="982">
          <cell r="M982">
            <v>3</v>
          </cell>
        </row>
        <row r="982">
          <cell r="O982">
            <v>120</v>
          </cell>
        </row>
        <row r="983">
          <cell r="B983" t="str">
            <v>依克苏乡</v>
          </cell>
        </row>
        <row r="983">
          <cell r="M983">
            <v>2</v>
          </cell>
        </row>
        <row r="983">
          <cell r="O983">
            <v>80</v>
          </cell>
        </row>
        <row r="984">
          <cell r="B984" t="str">
            <v>依克苏乡</v>
          </cell>
        </row>
        <row r="984">
          <cell r="M984">
            <v>2</v>
          </cell>
        </row>
        <row r="984">
          <cell r="O984">
            <v>80</v>
          </cell>
        </row>
        <row r="985">
          <cell r="B985" t="str">
            <v>依克苏乡</v>
          </cell>
        </row>
        <row r="985">
          <cell r="M985">
            <v>4</v>
          </cell>
        </row>
        <row r="985">
          <cell r="O985">
            <v>160</v>
          </cell>
        </row>
        <row r="986">
          <cell r="B986" t="str">
            <v>依克苏乡</v>
          </cell>
        </row>
        <row r="986">
          <cell r="M986">
            <v>4</v>
          </cell>
        </row>
        <row r="986">
          <cell r="O986">
            <v>160</v>
          </cell>
        </row>
        <row r="987">
          <cell r="B987" t="str">
            <v>依克苏乡</v>
          </cell>
        </row>
        <row r="987">
          <cell r="M987">
            <v>1</v>
          </cell>
        </row>
        <row r="987">
          <cell r="O987">
            <v>40</v>
          </cell>
        </row>
        <row r="988">
          <cell r="B988" t="str">
            <v>依克苏乡</v>
          </cell>
        </row>
        <row r="988">
          <cell r="M988">
            <v>3</v>
          </cell>
        </row>
        <row r="988">
          <cell r="O988">
            <v>120</v>
          </cell>
        </row>
        <row r="989">
          <cell r="B989" t="str">
            <v>依克苏乡</v>
          </cell>
        </row>
        <row r="989">
          <cell r="M989">
            <v>2</v>
          </cell>
        </row>
        <row r="989">
          <cell r="O989">
            <v>80</v>
          </cell>
        </row>
        <row r="990">
          <cell r="B990" t="str">
            <v>依克苏乡</v>
          </cell>
        </row>
        <row r="990">
          <cell r="M990">
            <v>3</v>
          </cell>
        </row>
        <row r="990">
          <cell r="O990">
            <v>120</v>
          </cell>
        </row>
        <row r="991">
          <cell r="B991" t="str">
            <v>依克苏乡</v>
          </cell>
        </row>
        <row r="991">
          <cell r="M991">
            <v>2</v>
          </cell>
        </row>
        <row r="991">
          <cell r="O991">
            <v>80</v>
          </cell>
        </row>
        <row r="992">
          <cell r="B992" t="str">
            <v>依克苏乡</v>
          </cell>
        </row>
        <row r="992">
          <cell r="M992">
            <v>3</v>
          </cell>
        </row>
        <row r="992">
          <cell r="O992">
            <v>120</v>
          </cell>
        </row>
        <row r="993">
          <cell r="B993" t="str">
            <v>依克苏乡</v>
          </cell>
        </row>
        <row r="993">
          <cell r="M993">
            <v>3</v>
          </cell>
        </row>
        <row r="993">
          <cell r="O993">
            <v>120</v>
          </cell>
        </row>
        <row r="994">
          <cell r="B994" t="str">
            <v>依克苏乡</v>
          </cell>
        </row>
        <row r="994">
          <cell r="M994">
            <v>4</v>
          </cell>
        </row>
        <row r="994">
          <cell r="O994">
            <v>160</v>
          </cell>
        </row>
        <row r="995">
          <cell r="B995" t="str">
            <v>依克苏乡</v>
          </cell>
        </row>
        <row r="995">
          <cell r="M995">
            <v>1</v>
          </cell>
        </row>
        <row r="995">
          <cell r="O995">
            <v>40</v>
          </cell>
        </row>
        <row r="996">
          <cell r="B996" t="str">
            <v>依克苏乡</v>
          </cell>
        </row>
        <row r="996">
          <cell r="M996">
            <v>1</v>
          </cell>
        </row>
        <row r="996">
          <cell r="O996">
            <v>40</v>
          </cell>
        </row>
        <row r="997">
          <cell r="B997" t="str">
            <v>依克苏乡</v>
          </cell>
        </row>
        <row r="997">
          <cell r="M997">
            <v>2</v>
          </cell>
        </row>
        <row r="997">
          <cell r="O997">
            <v>80</v>
          </cell>
        </row>
        <row r="998">
          <cell r="B998" t="str">
            <v>依克苏乡</v>
          </cell>
        </row>
        <row r="998">
          <cell r="M998">
            <v>3</v>
          </cell>
        </row>
        <row r="998">
          <cell r="O998">
            <v>120</v>
          </cell>
        </row>
        <row r="999">
          <cell r="B999" t="str">
            <v>依克苏乡</v>
          </cell>
        </row>
        <row r="999">
          <cell r="M999">
            <v>2</v>
          </cell>
        </row>
        <row r="999">
          <cell r="O999">
            <v>80</v>
          </cell>
        </row>
        <row r="1000">
          <cell r="B1000" t="str">
            <v>依克苏乡</v>
          </cell>
        </row>
        <row r="1000">
          <cell r="M1000">
            <v>1</v>
          </cell>
        </row>
        <row r="1000">
          <cell r="O1000">
            <v>40</v>
          </cell>
        </row>
        <row r="1001">
          <cell r="B1001" t="str">
            <v>依克苏乡</v>
          </cell>
        </row>
        <row r="1001">
          <cell r="M1001">
            <v>2</v>
          </cell>
        </row>
        <row r="1001">
          <cell r="O1001">
            <v>80</v>
          </cell>
        </row>
        <row r="1002">
          <cell r="B1002" t="str">
            <v>依克苏乡</v>
          </cell>
        </row>
        <row r="1002">
          <cell r="M1002">
            <v>2</v>
          </cell>
        </row>
        <row r="1002">
          <cell r="O1002">
            <v>80</v>
          </cell>
        </row>
        <row r="1003">
          <cell r="B1003" t="str">
            <v>依克苏乡</v>
          </cell>
        </row>
        <row r="1003">
          <cell r="M1003">
            <v>3</v>
          </cell>
        </row>
        <row r="1003">
          <cell r="O1003">
            <v>120</v>
          </cell>
        </row>
        <row r="1004">
          <cell r="B1004" t="str">
            <v>依克苏乡</v>
          </cell>
        </row>
        <row r="1004">
          <cell r="M1004">
            <v>2</v>
          </cell>
        </row>
        <row r="1004">
          <cell r="O1004">
            <v>80</v>
          </cell>
        </row>
        <row r="1005">
          <cell r="B1005" t="str">
            <v>依克苏乡</v>
          </cell>
        </row>
        <row r="1005">
          <cell r="M1005">
            <v>3</v>
          </cell>
        </row>
        <row r="1005">
          <cell r="O1005">
            <v>120</v>
          </cell>
        </row>
        <row r="1006">
          <cell r="B1006" t="str">
            <v>依克苏乡</v>
          </cell>
        </row>
        <row r="1006">
          <cell r="M1006">
            <v>2</v>
          </cell>
        </row>
        <row r="1006">
          <cell r="O1006">
            <v>80</v>
          </cell>
        </row>
        <row r="1007">
          <cell r="B1007" t="str">
            <v>依克苏乡</v>
          </cell>
        </row>
        <row r="1007">
          <cell r="M1007">
            <v>2</v>
          </cell>
        </row>
        <row r="1007">
          <cell r="O1007">
            <v>80</v>
          </cell>
        </row>
        <row r="1008">
          <cell r="B1008" t="str">
            <v>依克苏乡</v>
          </cell>
        </row>
        <row r="1008">
          <cell r="M1008">
            <v>1</v>
          </cell>
        </row>
        <row r="1008">
          <cell r="O1008">
            <v>40</v>
          </cell>
        </row>
        <row r="1009">
          <cell r="B1009" t="str">
            <v>依克苏乡</v>
          </cell>
        </row>
        <row r="1009">
          <cell r="M1009">
            <v>2</v>
          </cell>
        </row>
        <row r="1009">
          <cell r="O1009">
            <v>80</v>
          </cell>
        </row>
        <row r="1010">
          <cell r="B1010" t="str">
            <v>依克苏乡</v>
          </cell>
        </row>
        <row r="1010">
          <cell r="M1010">
            <v>2</v>
          </cell>
        </row>
        <row r="1010">
          <cell r="O1010">
            <v>80</v>
          </cell>
        </row>
        <row r="1011">
          <cell r="B1011" t="str">
            <v>依克苏乡</v>
          </cell>
        </row>
        <row r="1011">
          <cell r="M1011">
            <v>2</v>
          </cell>
        </row>
        <row r="1011">
          <cell r="O1011">
            <v>80</v>
          </cell>
        </row>
        <row r="1012">
          <cell r="B1012" t="str">
            <v>依克苏乡</v>
          </cell>
        </row>
        <row r="1012">
          <cell r="M1012">
            <v>5</v>
          </cell>
        </row>
        <row r="1012">
          <cell r="O1012">
            <v>200</v>
          </cell>
        </row>
        <row r="1013">
          <cell r="B1013" t="str">
            <v>依克苏乡</v>
          </cell>
        </row>
        <row r="1013">
          <cell r="M1013">
            <v>4</v>
          </cell>
        </row>
        <row r="1013">
          <cell r="O1013">
            <v>160</v>
          </cell>
        </row>
        <row r="1014">
          <cell r="B1014" t="str">
            <v>依克苏乡</v>
          </cell>
        </row>
        <row r="1014">
          <cell r="M1014">
            <v>4</v>
          </cell>
        </row>
        <row r="1014">
          <cell r="O1014">
            <v>160</v>
          </cell>
        </row>
        <row r="1015">
          <cell r="B1015" t="str">
            <v>依克苏乡</v>
          </cell>
        </row>
        <row r="1015">
          <cell r="M1015">
            <v>4</v>
          </cell>
        </row>
        <row r="1015">
          <cell r="O1015">
            <v>160</v>
          </cell>
        </row>
        <row r="1016">
          <cell r="B1016" t="str">
            <v>依克苏乡</v>
          </cell>
        </row>
        <row r="1016">
          <cell r="M1016">
            <v>3</v>
          </cell>
        </row>
        <row r="1016">
          <cell r="O1016">
            <v>120</v>
          </cell>
        </row>
        <row r="1017">
          <cell r="B1017" t="str">
            <v>依克苏乡</v>
          </cell>
        </row>
        <row r="1017">
          <cell r="M1017">
            <v>2</v>
          </cell>
        </row>
        <row r="1017">
          <cell r="O1017">
            <v>80</v>
          </cell>
        </row>
        <row r="1018">
          <cell r="B1018" t="str">
            <v>依克苏乡</v>
          </cell>
        </row>
        <row r="1018">
          <cell r="M1018">
            <v>1</v>
          </cell>
        </row>
        <row r="1018">
          <cell r="O1018">
            <v>40</v>
          </cell>
        </row>
        <row r="1019">
          <cell r="B1019" t="str">
            <v>依克苏乡</v>
          </cell>
        </row>
        <row r="1019">
          <cell r="M1019">
            <v>3</v>
          </cell>
        </row>
        <row r="1019">
          <cell r="O1019">
            <v>120</v>
          </cell>
        </row>
        <row r="1020">
          <cell r="B1020" t="str">
            <v>依克苏乡</v>
          </cell>
        </row>
        <row r="1020">
          <cell r="M1020">
            <v>2</v>
          </cell>
        </row>
        <row r="1020">
          <cell r="O1020">
            <v>80</v>
          </cell>
        </row>
        <row r="1021">
          <cell r="B1021" t="str">
            <v>依克苏乡</v>
          </cell>
        </row>
        <row r="1021">
          <cell r="M1021">
            <v>2</v>
          </cell>
        </row>
        <row r="1021">
          <cell r="O1021">
            <v>80</v>
          </cell>
        </row>
        <row r="1022">
          <cell r="B1022" t="str">
            <v>依克苏乡</v>
          </cell>
        </row>
        <row r="1022">
          <cell r="M1022">
            <v>3</v>
          </cell>
        </row>
        <row r="1022">
          <cell r="O1022">
            <v>120</v>
          </cell>
        </row>
        <row r="1023">
          <cell r="B1023" t="str">
            <v>依克苏乡</v>
          </cell>
        </row>
        <row r="1023">
          <cell r="M1023">
            <v>2</v>
          </cell>
        </row>
        <row r="1023">
          <cell r="O1023">
            <v>80</v>
          </cell>
        </row>
        <row r="1024">
          <cell r="B1024" t="str">
            <v>依克苏乡</v>
          </cell>
        </row>
        <row r="1024">
          <cell r="M1024">
            <v>2</v>
          </cell>
        </row>
        <row r="1024">
          <cell r="O1024">
            <v>80</v>
          </cell>
        </row>
        <row r="1025">
          <cell r="B1025" t="str">
            <v>依克苏乡</v>
          </cell>
        </row>
        <row r="1025">
          <cell r="M1025">
            <v>3</v>
          </cell>
        </row>
        <row r="1025">
          <cell r="O1025">
            <v>120</v>
          </cell>
        </row>
        <row r="1026">
          <cell r="B1026" t="str">
            <v>依克苏乡</v>
          </cell>
        </row>
        <row r="1026">
          <cell r="M1026">
            <v>2</v>
          </cell>
        </row>
        <row r="1026">
          <cell r="O1026">
            <v>80</v>
          </cell>
        </row>
        <row r="1027">
          <cell r="B1027" t="str">
            <v>依克苏乡</v>
          </cell>
        </row>
        <row r="1027">
          <cell r="M1027">
            <v>2</v>
          </cell>
        </row>
        <row r="1027">
          <cell r="O1027">
            <v>80</v>
          </cell>
        </row>
        <row r="1028">
          <cell r="B1028" t="str">
            <v>依克苏乡</v>
          </cell>
        </row>
        <row r="1028">
          <cell r="M1028">
            <v>6</v>
          </cell>
        </row>
        <row r="1028">
          <cell r="O1028">
            <v>240</v>
          </cell>
        </row>
        <row r="1029">
          <cell r="B1029" t="str">
            <v>依克苏乡</v>
          </cell>
        </row>
        <row r="1029">
          <cell r="M1029">
            <v>3</v>
          </cell>
        </row>
        <row r="1029">
          <cell r="O1029">
            <v>120</v>
          </cell>
        </row>
        <row r="1030">
          <cell r="B1030" t="str">
            <v>依克苏乡</v>
          </cell>
        </row>
        <row r="1030">
          <cell r="M1030">
            <v>6</v>
          </cell>
        </row>
        <row r="1030">
          <cell r="O1030">
            <v>240</v>
          </cell>
        </row>
        <row r="1031">
          <cell r="B1031" t="str">
            <v>依克苏乡</v>
          </cell>
        </row>
        <row r="1031">
          <cell r="M1031">
            <v>9</v>
          </cell>
        </row>
        <row r="1031">
          <cell r="O1031">
            <v>360</v>
          </cell>
        </row>
        <row r="1032">
          <cell r="B1032" t="str">
            <v>依克苏乡</v>
          </cell>
        </row>
        <row r="1032">
          <cell r="M1032">
            <v>1</v>
          </cell>
        </row>
        <row r="1032">
          <cell r="O1032">
            <v>40</v>
          </cell>
        </row>
        <row r="1033">
          <cell r="B1033" t="str">
            <v>依克苏乡</v>
          </cell>
        </row>
        <row r="1033">
          <cell r="M1033">
            <v>3</v>
          </cell>
        </row>
        <row r="1033">
          <cell r="O1033">
            <v>120</v>
          </cell>
        </row>
        <row r="1034">
          <cell r="B1034" t="str">
            <v>依克苏乡</v>
          </cell>
        </row>
        <row r="1034">
          <cell r="M1034">
            <v>4</v>
          </cell>
        </row>
        <row r="1034">
          <cell r="O1034">
            <v>160</v>
          </cell>
        </row>
        <row r="1035">
          <cell r="B1035" t="str">
            <v>依克苏乡</v>
          </cell>
        </row>
        <row r="1035">
          <cell r="M1035">
            <v>3</v>
          </cell>
        </row>
        <row r="1035">
          <cell r="O1035">
            <v>120</v>
          </cell>
        </row>
        <row r="1036">
          <cell r="B1036" t="str">
            <v>依克苏乡</v>
          </cell>
        </row>
        <row r="1036">
          <cell r="M1036">
            <v>4</v>
          </cell>
        </row>
        <row r="1036">
          <cell r="O1036">
            <v>160</v>
          </cell>
        </row>
        <row r="1037">
          <cell r="B1037" t="str">
            <v>依克苏乡</v>
          </cell>
        </row>
        <row r="1037">
          <cell r="M1037">
            <v>6</v>
          </cell>
        </row>
        <row r="1037">
          <cell r="O1037">
            <v>240</v>
          </cell>
        </row>
        <row r="1038">
          <cell r="B1038" t="str">
            <v>依克苏乡</v>
          </cell>
        </row>
        <row r="1038">
          <cell r="M1038">
            <v>3</v>
          </cell>
        </row>
        <row r="1038">
          <cell r="O1038">
            <v>120</v>
          </cell>
        </row>
        <row r="1039">
          <cell r="B1039" t="str">
            <v>依克苏乡</v>
          </cell>
        </row>
        <row r="1039">
          <cell r="M1039">
            <v>4</v>
          </cell>
        </row>
        <row r="1039">
          <cell r="O1039">
            <v>160</v>
          </cell>
        </row>
        <row r="1040">
          <cell r="B1040" t="str">
            <v>依克苏乡</v>
          </cell>
        </row>
        <row r="1040">
          <cell r="M1040">
            <v>2</v>
          </cell>
        </row>
        <row r="1040">
          <cell r="O1040">
            <v>80</v>
          </cell>
        </row>
        <row r="1041">
          <cell r="B1041" t="str">
            <v>依克苏乡</v>
          </cell>
        </row>
        <row r="1041">
          <cell r="M1041">
            <v>3</v>
          </cell>
        </row>
        <row r="1041">
          <cell r="O1041">
            <v>120</v>
          </cell>
        </row>
        <row r="1042">
          <cell r="B1042" t="str">
            <v>依克苏乡</v>
          </cell>
        </row>
        <row r="1042">
          <cell r="M1042">
            <v>2</v>
          </cell>
        </row>
        <row r="1042">
          <cell r="O1042">
            <v>80</v>
          </cell>
        </row>
        <row r="1043">
          <cell r="B1043" t="str">
            <v>依克苏乡</v>
          </cell>
        </row>
        <row r="1043">
          <cell r="M1043">
            <v>5</v>
          </cell>
        </row>
        <row r="1043">
          <cell r="O1043">
            <v>200</v>
          </cell>
        </row>
        <row r="1044">
          <cell r="B1044" t="str">
            <v>依克苏乡</v>
          </cell>
        </row>
        <row r="1044">
          <cell r="M1044">
            <v>3</v>
          </cell>
        </row>
        <row r="1044">
          <cell r="O1044">
            <v>120</v>
          </cell>
        </row>
        <row r="1045">
          <cell r="B1045" t="str">
            <v>依克苏乡</v>
          </cell>
        </row>
        <row r="1045">
          <cell r="M1045">
            <v>7</v>
          </cell>
        </row>
        <row r="1045">
          <cell r="O1045">
            <v>280</v>
          </cell>
        </row>
        <row r="1046">
          <cell r="B1046" t="str">
            <v>依克苏乡</v>
          </cell>
        </row>
        <row r="1046">
          <cell r="M1046">
            <v>3</v>
          </cell>
        </row>
        <row r="1046">
          <cell r="O1046">
            <v>120</v>
          </cell>
        </row>
        <row r="1047">
          <cell r="B1047" t="str">
            <v>依克苏乡</v>
          </cell>
        </row>
        <row r="1047">
          <cell r="M1047">
            <v>14</v>
          </cell>
        </row>
        <row r="1047">
          <cell r="O1047">
            <v>560</v>
          </cell>
        </row>
        <row r="1048">
          <cell r="B1048" t="str">
            <v>依克苏乡</v>
          </cell>
        </row>
        <row r="1048">
          <cell r="M1048">
            <v>4</v>
          </cell>
        </row>
        <row r="1048">
          <cell r="O1048">
            <v>160</v>
          </cell>
        </row>
        <row r="1049">
          <cell r="B1049" t="str">
            <v>依克苏乡</v>
          </cell>
        </row>
        <row r="1049">
          <cell r="M1049">
            <v>4</v>
          </cell>
        </row>
        <row r="1049">
          <cell r="O1049">
            <v>160</v>
          </cell>
        </row>
        <row r="1050">
          <cell r="B1050" t="str">
            <v>依克苏乡</v>
          </cell>
        </row>
        <row r="1050">
          <cell r="M1050">
            <v>4</v>
          </cell>
        </row>
        <row r="1050">
          <cell r="O1050">
            <v>160</v>
          </cell>
        </row>
        <row r="1051">
          <cell r="B1051" t="str">
            <v>依克苏乡</v>
          </cell>
        </row>
        <row r="1051">
          <cell r="M1051">
            <v>2</v>
          </cell>
        </row>
        <row r="1051">
          <cell r="O1051">
            <v>80</v>
          </cell>
        </row>
        <row r="1052">
          <cell r="B1052" t="str">
            <v>依克苏乡</v>
          </cell>
        </row>
        <row r="1052">
          <cell r="M1052">
            <v>2</v>
          </cell>
        </row>
        <row r="1052">
          <cell r="O1052">
            <v>80</v>
          </cell>
        </row>
        <row r="1053">
          <cell r="B1053" t="str">
            <v>依克苏乡</v>
          </cell>
        </row>
        <row r="1053">
          <cell r="M1053">
            <v>2</v>
          </cell>
        </row>
        <row r="1053">
          <cell r="O1053">
            <v>80</v>
          </cell>
        </row>
        <row r="1054">
          <cell r="B1054" t="str">
            <v>依克苏乡</v>
          </cell>
        </row>
        <row r="1054">
          <cell r="M1054">
            <v>2</v>
          </cell>
        </row>
        <row r="1054">
          <cell r="O1054">
            <v>80</v>
          </cell>
        </row>
        <row r="1055">
          <cell r="B1055" t="str">
            <v>依克苏乡</v>
          </cell>
        </row>
        <row r="1055">
          <cell r="M1055">
            <v>5</v>
          </cell>
        </row>
        <row r="1055">
          <cell r="O1055">
            <v>200</v>
          </cell>
        </row>
        <row r="1056">
          <cell r="B1056" t="str">
            <v>依克苏乡</v>
          </cell>
        </row>
        <row r="1056">
          <cell r="M1056">
            <v>3</v>
          </cell>
        </row>
        <row r="1056">
          <cell r="O1056">
            <v>120</v>
          </cell>
        </row>
        <row r="1057">
          <cell r="B1057" t="str">
            <v>依克苏乡</v>
          </cell>
        </row>
        <row r="1057">
          <cell r="M1057">
            <v>1</v>
          </cell>
        </row>
        <row r="1057">
          <cell r="O1057">
            <v>40</v>
          </cell>
        </row>
        <row r="1058">
          <cell r="B1058" t="str">
            <v>依克苏乡</v>
          </cell>
        </row>
        <row r="1058">
          <cell r="M1058">
            <v>2</v>
          </cell>
        </row>
        <row r="1058">
          <cell r="O1058">
            <v>80</v>
          </cell>
        </row>
        <row r="1059">
          <cell r="B1059" t="str">
            <v>依克苏乡</v>
          </cell>
        </row>
        <row r="1059">
          <cell r="M1059">
            <v>4</v>
          </cell>
        </row>
        <row r="1059">
          <cell r="O1059">
            <v>160</v>
          </cell>
        </row>
        <row r="1060">
          <cell r="B1060" t="str">
            <v>依克苏乡</v>
          </cell>
        </row>
        <row r="1060">
          <cell r="M1060">
            <v>4</v>
          </cell>
        </row>
        <row r="1060">
          <cell r="O1060">
            <v>160</v>
          </cell>
        </row>
        <row r="1061">
          <cell r="B1061" t="str">
            <v>依克苏乡</v>
          </cell>
        </row>
        <row r="1061">
          <cell r="M1061">
            <v>2</v>
          </cell>
        </row>
        <row r="1061">
          <cell r="O1061">
            <v>80</v>
          </cell>
        </row>
        <row r="1062">
          <cell r="B1062" t="str">
            <v>依克苏乡</v>
          </cell>
        </row>
        <row r="1062">
          <cell r="M1062">
            <v>3</v>
          </cell>
        </row>
        <row r="1062">
          <cell r="O1062">
            <v>120</v>
          </cell>
        </row>
        <row r="1063">
          <cell r="B1063" t="str">
            <v>依克苏乡</v>
          </cell>
        </row>
        <row r="1063">
          <cell r="M1063">
            <v>1</v>
          </cell>
        </row>
        <row r="1063">
          <cell r="O1063">
            <v>40</v>
          </cell>
        </row>
        <row r="1064">
          <cell r="B1064" t="str">
            <v>依克苏乡</v>
          </cell>
        </row>
        <row r="1064">
          <cell r="M1064">
            <v>3</v>
          </cell>
        </row>
        <row r="1064">
          <cell r="O1064">
            <v>120</v>
          </cell>
        </row>
        <row r="1065">
          <cell r="B1065" t="str">
            <v>依克苏乡</v>
          </cell>
        </row>
        <row r="1065">
          <cell r="M1065">
            <v>5</v>
          </cell>
        </row>
        <row r="1065">
          <cell r="O1065">
            <v>200</v>
          </cell>
        </row>
        <row r="1066">
          <cell r="B1066" t="str">
            <v>依克苏乡</v>
          </cell>
        </row>
        <row r="1066">
          <cell r="M1066">
            <v>2</v>
          </cell>
        </row>
        <row r="1066">
          <cell r="O1066">
            <v>80</v>
          </cell>
        </row>
        <row r="1067">
          <cell r="B1067" t="str">
            <v>依克苏乡</v>
          </cell>
        </row>
        <row r="1067">
          <cell r="M1067">
            <v>5</v>
          </cell>
        </row>
        <row r="1067">
          <cell r="O1067">
            <v>200</v>
          </cell>
        </row>
        <row r="1068">
          <cell r="B1068" t="str">
            <v>依克苏乡</v>
          </cell>
        </row>
        <row r="1068">
          <cell r="M1068">
            <v>2</v>
          </cell>
        </row>
        <row r="1068">
          <cell r="O1068">
            <v>80</v>
          </cell>
        </row>
        <row r="1069">
          <cell r="B1069" t="str">
            <v>依克苏乡</v>
          </cell>
        </row>
        <row r="1069">
          <cell r="M1069">
            <v>1</v>
          </cell>
        </row>
        <row r="1069">
          <cell r="O1069">
            <v>40</v>
          </cell>
        </row>
        <row r="1070">
          <cell r="B1070" t="str">
            <v>依克苏乡</v>
          </cell>
        </row>
        <row r="1070">
          <cell r="M1070">
            <v>1</v>
          </cell>
        </row>
        <row r="1070">
          <cell r="O1070">
            <v>40</v>
          </cell>
        </row>
        <row r="1071">
          <cell r="B1071" t="str">
            <v>依克苏乡</v>
          </cell>
        </row>
        <row r="1071">
          <cell r="M1071">
            <v>2</v>
          </cell>
        </row>
        <row r="1071">
          <cell r="O1071">
            <v>80</v>
          </cell>
        </row>
        <row r="1072">
          <cell r="B1072" t="str">
            <v>依克苏乡</v>
          </cell>
        </row>
        <row r="1072">
          <cell r="M1072">
            <v>1</v>
          </cell>
        </row>
        <row r="1072">
          <cell r="O1072">
            <v>40</v>
          </cell>
        </row>
        <row r="1073">
          <cell r="B1073" t="str">
            <v>依克苏乡</v>
          </cell>
        </row>
        <row r="1073">
          <cell r="M1073">
            <v>2</v>
          </cell>
        </row>
        <row r="1073">
          <cell r="O1073">
            <v>80</v>
          </cell>
        </row>
        <row r="1074">
          <cell r="B1074" t="str">
            <v>依克苏乡</v>
          </cell>
        </row>
        <row r="1074">
          <cell r="M1074">
            <v>1</v>
          </cell>
        </row>
        <row r="1074">
          <cell r="O1074">
            <v>40</v>
          </cell>
        </row>
        <row r="1075">
          <cell r="B1075" t="str">
            <v>依克苏乡</v>
          </cell>
        </row>
        <row r="1075">
          <cell r="M1075">
            <v>1</v>
          </cell>
        </row>
        <row r="1075">
          <cell r="O1075">
            <v>40</v>
          </cell>
        </row>
        <row r="1076">
          <cell r="B1076" t="str">
            <v>依克苏乡</v>
          </cell>
        </row>
        <row r="1076">
          <cell r="M1076">
            <v>3</v>
          </cell>
        </row>
        <row r="1076">
          <cell r="O1076">
            <v>120</v>
          </cell>
        </row>
        <row r="1077">
          <cell r="B1077" t="str">
            <v>依克苏乡</v>
          </cell>
        </row>
        <row r="1077">
          <cell r="M1077">
            <v>3</v>
          </cell>
        </row>
        <row r="1077">
          <cell r="O1077">
            <v>120</v>
          </cell>
        </row>
        <row r="1078">
          <cell r="B1078" t="str">
            <v>依克苏乡</v>
          </cell>
        </row>
        <row r="1078">
          <cell r="M1078">
            <v>2</v>
          </cell>
        </row>
        <row r="1078">
          <cell r="O1078">
            <v>80</v>
          </cell>
        </row>
        <row r="1079">
          <cell r="B1079" t="str">
            <v>依克苏乡</v>
          </cell>
        </row>
        <row r="1079">
          <cell r="M1079">
            <v>3</v>
          </cell>
        </row>
        <row r="1079">
          <cell r="O1079">
            <v>120</v>
          </cell>
        </row>
        <row r="1080">
          <cell r="B1080" t="str">
            <v>依克苏乡</v>
          </cell>
        </row>
        <row r="1080">
          <cell r="M1080">
            <v>3</v>
          </cell>
        </row>
        <row r="1080">
          <cell r="O1080">
            <v>120</v>
          </cell>
        </row>
        <row r="1081">
          <cell r="B1081" t="str">
            <v>依克苏乡</v>
          </cell>
        </row>
        <row r="1081">
          <cell r="M1081">
            <v>3</v>
          </cell>
        </row>
        <row r="1081">
          <cell r="O1081">
            <v>120</v>
          </cell>
        </row>
        <row r="1082">
          <cell r="B1082" t="str">
            <v>依克苏乡</v>
          </cell>
        </row>
        <row r="1082">
          <cell r="M1082">
            <v>1</v>
          </cell>
        </row>
        <row r="1082">
          <cell r="O1082">
            <v>40</v>
          </cell>
        </row>
        <row r="1083">
          <cell r="B1083" t="str">
            <v>依克苏乡</v>
          </cell>
        </row>
        <row r="1083">
          <cell r="M1083">
            <v>1</v>
          </cell>
        </row>
        <row r="1083">
          <cell r="O1083">
            <v>40</v>
          </cell>
        </row>
        <row r="1084">
          <cell r="B1084" t="str">
            <v>依克苏乡</v>
          </cell>
        </row>
        <row r="1084">
          <cell r="M1084">
            <v>1</v>
          </cell>
        </row>
        <row r="1084">
          <cell r="O1084">
            <v>40</v>
          </cell>
        </row>
        <row r="1085">
          <cell r="B1085" t="str">
            <v>依克苏乡</v>
          </cell>
        </row>
        <row r="1085">
          <cell r="M1085">
            <v>4</v>
          </cell>
        </row>
        <row r="1085">
          <cell r="O1085">
            <v>160</v>
          </cell>
        </row>
        <row r="1086">
          <cell r="B1086" t="str">
            <v>依克苏乡</v>
          </cell>
        </row>
        <row r="1086">
          <cell r="M1086">
            <v>3</v>
          </cell>
        </row>
        <row r="1086">
          <cell r="O1086">
            <v>120</v>
          </cell>
        </row>
        <row r="1087">
          <cell r="B1087" t="str">
            <v>依克苏乡</v>
          </cell>
        </row>
        <row r="1087">
          <cell r="M1087">
            <v>2</v>
          </cell>
        </row>
        <row r="1087">
          <cell r="O1087">
            <v>80</v>
          </cell>
        </row>
        <row r="1088">
          <cell r="B1088" t="str">
            <v>依克苏乡</v>
          </cell>
        </row>
        <row r="1088">
          <cell r="M1088">
            <v>1</v>
          </cell>
        </row>
        <row r="1088">
          <cell r="O1088">
            <v>40</v>
          </cell>
        </row>
        <row r="1089">
          <cell r="B1089" t="str">
            <v>依克苏乡</v>
          </cell>
        </row>
        <row r="1089">
          <cell r="M1089">
            <v>1</v>
          </cell>
        </row>
        <row r="1089">
          <cell r="O1089">
            <v>40</v>
          </cell>
        </row>
        <row r="1090">
          <cell r="B1090" t="str">
            <v>依克苏乡</v>
          </cell>
        </row>
        <row r="1090">
          <cell r="M1090">
            <v>3</v>
          </cell>
        </row>
        <row r="1090">
          <cell r="O1090">
            <v>120</v>
          </cell>
        </row>
        <row r="1091">
          <cell r="B1091" t="str">
            <v>依克苏乡</v>
          </cell>
        </row>
        <row r="1091">
          <cell r="M1091">
            <v>2</v>
          </cell>
        </row>
        <row r="1091">
          <cell r="O1091">
            <v>80</v>
          </cell>
        </row>
        <row r="1092">
          <cell r="B1092" t="str">
            <v>依克苏乡</v>
          </cell>
        </row>
        <row r="1092">
          <cell r="M1092">
            <v>4</v>
          </cell>
        </row>
        <row r="1092">
          <cell r="O1092">
            <v>160</v>
          </cell>
        </row>
        <row r="1093">
          <cell r="B1093" t="str">
            <v>依克苏乡</v>
          </cell>
        </row>
        <row r="1093">
          <cell r="M1093">
            <v>4</v>
          </cell>
        </row>
        <row r="1093">
          <cell r="O1093">
            <v>160</v>
          </cell>
        </row>
        <row r="1094">
          <cell r="B1094" t="str">
            <v>依克苏乡</v>
          </cell>
        </row>
        <row r="1094">
          <cell r="M1094">
            <v>2</v>
          </cell>
        </row>
        <row r="1094">
          <cell r="O1094">
            <v>80</v>
          </cell>
        </row>
        <row r="1095">
          <cell r="B1095" t="str">
            <v>依克苏乡</v>
          </cell>
        </row>
        <row r="1095">
          <cell r="M1095">
            <v>1</v>
          </cell>
        </row>
        <row r="1095">
          <cell r="O1095">
            <v>40</v>
          </cell>
        </row>
        <row r="1096">
          <cell r="B1096" t="str">
            <v>依克苏乡</v>
          </cell>
        </row>
        <row r="1096">
          <cell r="M1096">
            <v>1</v>
          </cell>
        </row>
        <row r="1096">
          <cell r="O1096">
            <v>40</v>
          </cell>
        </row>
        <row r="1097">
          <cell r="B1097" t="str">
            <v>依克苏乡</v>
          </cell>
        </row>
        <row r="1097">
          <cell r="M1097">
            <v>3</v>
          </cell>
        </row>
        <row r="1097">
          <cell r="O1097">
            <v>120</v>
          </cell>
        </row>
        <row r="1098">
          <cell r="B1098" t="str">
            <v>图呼其乡</v>
          </cell>
        </row>
        <row r="1098">
          <cell r="M1098">
            <v>1</v>
          </cell>
        </row>
        <row r="1098">
          <cell r="O1098">
            <v>40</v>
          </cell>
        </row>
        <row r="1099">
          <cell r="B1099" t="str">
            <v>图呼其乡</v>
          </cell>
        </row>
        <row r="1099">
          <cell r="M1099">
            <v>3</v>
          </cell>
        </row>
        <row r="1099">
          <cell r="O1099">
            <v>120</v>
          </cell>
        </row>
        <row r="1100">
          <cell r="B1100" t="str">
            <v>图呼其乡</v>
          </cell>
        </row>
        <row r="1100">
          <cell r="M1100">
            <v>2</v>
          </cell>
        </row>
        <row r="1100">
          <cell r="O1100">
            <v>80</v>
          </cell>
        </row>
        <row r="1101">
          <cell r="B1101" t="str">
            <v>图呼其乡</v>
          </cell>
        </row>
        <row r="1101">
          <cell r="M1101">
            <v>2</v>
          </cell>
        </row>
        <row r="1101">
          <cell r="O1101">
            <v>80</v>
          </cell>
        </row>
        <row r="1102">
          <cell r="B1102" t="str">
            <v>图呼其乡</v>
          </cell>
        </row>
        <row r="1102">
          <cell r="M1102">
            <v>2</v>
          </cell>
        </row>
        <row r="1102">
          <cell r="O1102">
            <v>80</v>
          </cell>
        </row>
        <row r="1103">
          <cell r="B1103" t="str">
            <v>图呼其乡</v>
          </cell>
        </row>
        <row r="1103">
          <cell r="M1103">
            <v>5</v>
          </cell>
        </row>
        <row r="1103">
          <cell r="O1103">
            <v>200</v>
          </cell>
        </row>
        <row r="1104">
          <cell r="B1104" t="str">
            <v>图呼其乡</v>
          </cell>
        </row>
        <row r="1104">
          <cell r="M1104">
            <v>5</v>
          </cell>
        </row>
        <row r="1104">
          <cell r="O1104">
            <v>200</v>
          </cell>
        </row>
        <row r="1105">
          <cell r="B1105" t="str">
            <v>图呼其乡</v>
          </cell>
        </row>
        <row r="1105">
          <cell r="M1105">
            <v>2</v>
          </cell>
        </row>
        <row r="1105">
          <cell r="O1105">
            <v>80</v>
          </cell>
        </row>
        <row r="1106">
          <cell r="B1106" t="str">
            <v>图呼其乡</v>
          </cell>
        </row>
        <row r="1106">
          <cell r="M1106">
            <v>1</v>
          </cell>
        </row>
        <row r="1106">
          <cell r="O1106">
            <v>40</v>
          </cell>
        </row>
        <row r="1107">
          <cell r="B1107" t="str">
            <v>图呼其乡</v>
          </cell>
        </row>
        <row r="1107">
          <cell r="M1107">
            <v>2</v>
          </cell>
        </row>
        <row r="1107">
          <cell r="O1107">
            <v>80</v>
          </cell>
        </row>
        <row r="1108">
          <cell r="B1108" t="str">
            <v>图呼其乡</v>
          </cell>
        </row>
        <row r="1108">
          <cell r="M1108">
            <v>3</v>
          </cell>
        </row>
        <row r="1108">
          <cell r="O1108">
            <v>120</v>
          </cell>
        </row>
        <row r="1109">
          <cell r="B1109" t="str">
            <v>图呼其乡</v>
          </cell>
        </row>
        <row r="1109">
          <cell r="M1109">
            <v>2</v>
          </cell>
        </row>
        <row r="1109">
          <cell r="O1109">
            <v>80</v>
          </cell>
        </row>
        <row r="1110">
          <cell r="B1110" t="str">
            <v>图呼其乡</v>
          </cell>
        </row>
        <row r="1110">
          <cell r="M1110">
            <v>2</v>
          </cell>
        </row>
        <row r="1110">
          <cell r="O1110">
            <v>80</v>
          </cell>
        </row>
        <row r="1111">
          <cell r="B1111" t="str">
            <v>图呼其乡</v>
          </cell>
        </row>
        <row r="1111">
          <cell r="M1111">
            <v>5</v>
          </cell>
        </row>
        <row r="1111">
          <cell r="O1111">
            <v>200</v>
          </cell>
        </row>
        <row r="1112">
          <cell r="B1112" t="str">
            <v>图呼其乡</v>
          </cell>
        </row>
        <row r="1112">
          <cell r="M1112">
            <v>6</v>
          </cell>
        </row>
        <row r="1112">
          <cell r="O1112">
            <v>240</v>
          </cell>
        </row>
        <row r="1113">
          <cell r="B1113" t="str">
            <v>图呼其乡</v>
          </cell>
        </row>
        <row r="1113">
          <cell r="M1113">
            <v>2</v>
          </cell>
        </row>
        <row r="1113">
          <cell r="O1113">
            <v>80</v>
          </cell>
        </row>
        <row r="1114">
          <cell r="B1114" t="str">
            <v>图呼其乡</v>
          </cell>
        </row>
        <row r="1114">
          <cell r="M1114">
            <v>3</v>
          </cell>
        </row>
        <row r="1114">
          <cell r="O1114">
            <v>120</v>
          </cell>
        </row>
        <row r="1115">
          <cell r="B1115" t="str">
            <v>图呼其乡</v>
          </cell>
        </row>
        <row r="1115">
          <cell r="M1115">
            <v>1</v>
          </cell>
        </row>
        <row r="1115">
          <cell r="O1115">
            <v>40</v>
          </cell>
        </row>
        <row r="1116">
          <cell r="B1116" t="str">
            <v>图呼其乡</v>
          </cell>
        </row>
        <row r="1116">
          <cell r="M1116">
            <v>1</v>
          </cell>
        </row>
        <row r="1116">
          <cell r="O1116">
            <v>40</v>
          </cell>
        </row>
        <row r="1117">
          <cell r="B1117" t="str">
            <v>图呼其乡</v>
          </cell>
        </row>
        <row r="1117">
          <cell r="M1117">
            <v>2</v>
          </cell>
        </row>
        <row r="1117">
          <cell r="O1117">
            <v>80</v>
          </cell>
        </row>
        <row r="1118">
          <cell r="B1118" t="str">
            <v>图呼其乡</v>
          </cell>
        </row>
        <row r="1118">
          <cell r="M1118">
            <v>2</v>
          </cell>
        </row>
        <row r="1118">
          <cell r="O1118">
            <v>80</v>
          </cell>
        </row>
        <row r="1119">
          <cell r="B1119" t="str">
            <v>图呼其乡</v>
          </cell>
        </row>
        <row r="1119">
          <cell r="M1119">
            <v>2</v>
          </cell>
        </row>
        <row r="1119">
          <cell r="O1119">
            <v>80</v>
          </cell>
        </row>
        <row r="1120">
          <cell r="B1120" t="str">
            <v>图呼其乡</v>
          </cell>
        </row>
        <row r="1120">
          <cell r="M1120">
            <v>1</v>
          </cell>
        </row>
        <row r="1120">
          <cell r="O1120">
            <v>40</v>
          </cell>
        </row>
        <row r="1121">
          <cell r="B1121" t="str">
            <v>图呼其乡</v>
          </cell>
        </row>
        <row r="1121">
          <cell r="M1121">
            <v>1</v>
          </cell>
        </row>
        <row r="1121">
          <cell r="O1121">
            <v>40</v>
          </cell>
        </row>
        <row r="1122">
          <cell r="B1122" t="str">
            <v>图呼其乡</v>
          </cell>
        </row>
        <row r="1122">
          <cell r="M1122">
            <v>2</v>
          </cell>
        </row>
        <row r="1122">
          <cell r="O1122">
            <v>80</v>
          </cell>
        </row>
        <row r="1123">
          <cell r="B1123" t="str">
            <v>图呼其乡</v>
          </cell>
        </row>
        <row r="1123">
          <cell r="M1123">
            <v>2</v>
          </cell>
        </row>
        <row r="1123">
          <cell r="O1123">
            <v>80</v>
          </cell>
        </row>
        <row r="1124">
          <cell r="B1124" t="str">
            <v>图呼其乡</v>
          </cell>
        </row>
        <row r="1124">
          <cell r="M1124">
            <v>1</v>
          </cell>
        </row>
        <row r="1124">
          <cell r="O1124">
            <v>40</v>
          </cell>
        </row>
        <row r="1125">
          <cell r="B1125" t="str">
            <v>图呼其乡</v>
          </cell>
        </row>
        <row r="1125">
          <cell r="M1125">
            <v>2</v>
          </cell>
        </row>
        <row r="1125">
          <cell r="O1125">
            <v>80</v>
          </cell>
        </row>
        <row r="1126">
          <cell r="B1126" t="str">
            <v>图呼其乡</v>
          </cell>
        </row>
        <row r="1126">
          <cell r="M1126">
            <v>1</v>
          </cell>
        </row>
        <row r="1126">
          <cell r="O1126">
            <v>40</v>
          </cell>
        </row>
        <row r="1127">
          <cell r="B1127" t="str">
            <v>图呼其乡</v>
          </cell>
        </row>
        <row r="1127">
          <cell r="M1127">
            <v>2</v>
          </cell>
        </row>
        <row r="1127">
          <cell r="O1127">
            <v>80</v>
          </cell>
        </row>
        <row r="1128">
          <cell r="B1128" t="str">
            <v>图呼其乡</v>
          </cell>
        </row>
        <row r="1128">
          <cell r="M1128">
            <v>3</v>
          </cell>
        </row>
        <row r="1128">
          <cell r="O1128">
            <v>120</v>
          </cell>
        </row>
        <row r="1129">
          <cell r="B1129" t="str">
            <v>图呼其乡</v>
          </cell>
        </row>
        <row r="1129">
          <cell r="M1129">
            <v>1</v>
          </cell>
        </row>
        <row r="1129">
          <cell r="O1129">
            <v>40</v>
          </cell>
        </row>
        <row r="1130">
          <cell r="B1130" t="str">
            <v>图呼其乡</v>
          </cell>
        </row>
        <row r="1130">
          <cell r="M1130">
            <v>3</v>
          </cell>
        </row>
        <row r="1130">
          <cell r="O1130">
            <v>120</v>
          </cell>
        </row>
        <row r="1131">
          <cell r="B1131" t="str">
            <v>图呼其乡</v>
          </cell>
        </row>
        <row r="1131">
          <cell r="M1131">
            <v>2</v>
          </cell>
        </row>
        <row r="1131">
          <cell r="O1131">
            <v>80</v>
          </cell>
        </row>
        <row r="1132">
          <cell r="B1132" t="str">
            <v>图呼其乡</v>
          </cell>
        </row>
        <row r="1132">
          <cell r="M1132">
            <v>2</v>
          </cell>
        </row>
        <row r="1132">
          <cell r="O1132">
            <v>80</v>
          </cell>
        </row>
        <row r="1133">
          <cell r="B1133" t="str">
            <v>图呼其乡</v>
          </cell>
        </row>
        <row r="1133">
          <cell r="M1133">
            <v>1</v>
          </cell>
        </row>
        <row r="1133">
          <cell r="O1133">
            <v>40</v>
          </cell>
        </row>
        <row r="1134">
          <cell r="B1134" t="str">
            <v>图呼其乡</v>
          </cell>
        </row>
        <row r="1134">
          <cell r="M1134">
            <v>5</v>
          </cell>
        </row>
        <row r="1134">
          <cell r="O1134">
            <v>200</v>
          </cell>
        </row>
        <row r="1135">
          <cell r="B1135" t="str">
            <v>图呼其乡</v>
          </cell>
        </row>
        <row r="1135">
          <cell r="M1135">
            <v>4</v>
          </cell>
        </row>
        <row r="1135">
          <cell r="O1135">
            <v>160</v>
          </cell>
        </row>
        <row r="1136">
          <cell r="B1136" t="str">
            <v>图呼其乡</v>
          </cell>
        </row>
        <row r="1136">
          <cell r="M1136">
            <v>1</v>
          </cell>
        </row>
        <row r="1136">
          <cell r="O1136">
            <v>40</v>
          </cell>
        </row>
        <row r="1137">
          <cell r="B1137" t="str">
            <v>图呼其乡</v>
          </cell>
        </row>
        <row r="1137">
          <cell r="M1137">
            <v>5</v>
          </cell>
        </row>
        <row r="1137">
          <cell r="O1137">
            <v>200</v>
          </cell>
        </row>
        <row r="1138">
          <cell r="B1138" t="str">
            <v>阿克塔木乡</v>
          </cell>
        </row>
        <row r="1138">
          <cell r="M1138">
            <v>3</v>
          </cell>
        </row>
        <row r="1138">
          <cell r="O1138">
            <v>120</v>
          </cell>
        </row>
        <row r="1139">
          <cell r="B1139" t="str">
            <v>阿克塔木乡</v>
          </cell>
        </row>
        <row r="1139">
          <cell r="M1139">
            <v>2</v>
          </cell>
        </row>
        <row r="1139">
          <cell r="O1139">
            <v>80</v>
          </cell>
        </row>
        <row r="1140">
          <cell r="B1140" t="str">
            <v>阿克塔木乡</v>
          </cell>
        </row>
        <row r="1140">
          <cell r="M1140">
            <v>2</v>
          </cell>
        </row>
        <row r="1140">
          <cell r="O1140">
            <v>80</v>
          </cell>
        </row>
        <row r="1141">
          <cell r="B1141" t="str">
            <v>阿克塔木乡</v>
          </cell>
        </row>
        <row r="1141">
          <cell r="M1141">
            <v>2</v>
          </cell>
        </row>
        <row r="1141">
          <cell r="O1141">
            <v>80</v>
          </cell>
        </row>
        <row r="1142">
          <cell r="B1142" t="str">
            <v>阿克塔木乡</v>
          </cell>
        </row>
        <row r="1142">
          <cell r="M1142">
            <v>3</v>
          </cell>
        </row>
        <row r="1142">
          <cell r="O1142">
            <v>120</v>
          </cell>
        </row>
        <row r="1143">
          <cell r="B1143" t="str">
            <v>阿克塔木乡</v>
          </cell>
        </row>
        <row r="1143">
          <cell r="M1143">
            <v>4</v>
          </cell>
        </row>
        <row r="1143">
          <cell r="O1143">
            <v>160</v>
          </cell>
        </row>
        <row r="1144">
          <cell r="B1144" t="str">
            <v>阿克塔木乡</v>
          </cell>
        </row>
        <row r="1144">
          <cell r="M1144">
            <v>1</v>
          </cell>
        </row>
        <row r="1144">
          <cell r="O1144">
            <v>40</v>
          </cell>
        </row>
        <row r="1145">
          <cell r="B1145" t="str">
            <v>阿克塔木乡</v>
          </cell>
        </row>
        <row r="1145">
          <cell r="M1145">
            <v>2</v>
          </cell>
        </row>
        <row r="1145">
          <cell r="O1145">
            <v>80</v>
          </cell>
        </row>
        <row r="1146">
          <cell r="B1146" t="str">
            <v>阿克塔木乡</v>
          </cell>
        </row>
        <row r="1146">
          <cell r="M1146">
            <v>3</v>
          </cell>
        </row>
        <row r="1146">
          <cell r="O1146">
            <v>120</v>
          </cell>
        </row>
        <row r="1147">
          <cell r="B1147" t="str">
            <v>阿克塔木乡</v>
          </cell>
        </row>
        <row r="1147">
          <cell r="M1147">
            <v>1</v>
          </cell>
        </row>
        <row r="1147">
          <cell r="O1147">
            <v>40</v>
          </cell>
        </row>
        <row r="1148">
          <cell r="B1148" t="str">
            <v>阿克塔木乡</v>
          </cell>
        </row>
        <row r="1148">
          <cell r="M1148">
            <v>3</v>
          </cell>
        </row>
        <row r="1148">
          <cell r="O1148">
            <v>120</v>
          </cell>
        </row>
        <row r="1149">
          <cell r="B1149" t="str">
            <v>阿克塔木乡</v>
          </cell>
        </row>
        <row r="1149">
          <cell r="M1149">
            <v>3</v>
          </cell>
        </row>
        <row r="1149">
          <cell r="O1149">
            <v>120</v>
          </cell>
        </row>
        <row r="1150">
          <cell r="B1150" t="str">
            <v>阿克塔木乡</v>
          </cell>
        </row>
        <row r="1150">
          <cell r="M1150">
            <v>4</v>
          </cell>
        </row>
        <row r="1150">
          <cell r="O1150">
            <v>160</v>
          </cell>
        </row>
        <row r="1151">
          <cell r="B1151" t="str">
            <v>阿克塔木乡</v>
          </cell>
        </row>
        <row r="1151">
          <cell r="M1151">
            <v>3</v>
          </cell>
        </row>
        <row r="1151">
          <cell r="O1151">
            <v>120</v>
          </cell>
        </row>
        <row r="1152">
          <cell r="B1152" t="str">
            <v>阿克塔木乡</v>
          </cell>
        </row>
        <row r="1152">
          <cell r="M1152">
            <v>2</v>
          </cell>
        </row>
        <row r="1152">
          <cell r="O1152">
            <v>80</v>
          </cell>
        </row>
        <row r="1153">
          <cell r="B1153" t="str">
            <v>阿克塔木乡</v>
          </cell>
        </row>
        <row r="1153">
          <cell r="M1153">
            <v>1</v>
          </cell>
        </row>
        <row r="1153">
          <cell r="O1153">
            <v>40</v>
          </cell>
        </row>
        <row r="1154">
          <cell r="B1154" t="str">
            <v>阿克塔木乡</v>
          </cell>
        </row>
        <row r="1154">
          <cell r="M1154">
            <v>2</v>
          </cell>
        </row>
        <row r="1154">
          <cell r="O1154">
            <v>80</v>
          </cell>
        </row>
        <row r="1155">
          <cell r="B1155" t="str">
            <v>阿克塔木乡</v>
          </cell>
        </row>
        <row r="1155">
          <cell r="M1155">
            <v>2</v>
          </cell>
        </row>
        <row r="1155">
          <cell r="O1155">
            <v>80</v>
          </cell>
        </row>
        <row r="1156">
          <cell r="B1156" t="str">
            <v>阿克塔木乡</v>
          </cell>
        </row>
        <row r="1156">
          <cell r="M1156">
            <v>2</v>
          </cell>
        </row>
        <row r="1156">
          <cell r="O1156">
            <v>80</v>
          </cell>
        </row>
        <row r="1157">
          <cell r="B1157" t="str">
            <v>阿克塔木乡</v>
          </cell>
        </row>
        <row r="1157">
          <cell r="M1157">
            <v>2</v>
          </cell>
        </row>
        <row r="1157">
          <cell r="O1157">
            <v>80</v>
          </cell>
        </row>
        <row r="1158">
          <cell r="B1158" t="str">
            <v>阿克塔木乡</v>
          </cell>
        </row>
        <row r="1158">
          <cell r="M1158">
            <v>3</v>
          </cell>
        </row>
        <row r="1158">
          <cell r="O1158">
            <v>120</v>
          </cell>
        </row>
        <row r="1159">
          <cell r="B1159" t="str">
            <v>阿克塔木乡</v>
          </cell>
        </row>
        <row r="1159">
          <cell r="M1159">
            <v>1</v>
          </cell>
        </row>
        <row r="1159">
          <cell r="O1159">
            <v>40</v>
          </cell>
        </row>
        <row r="1160">
          <cell r="B1160" t="str">
            <v>阿克塔木乡</v>
          </cell>
        </row>
        <row r="1160">
          <cell r="M1160">
            <v>1</v>
          </cell>
        </row>
        <row r="1160">
          <cell r="O1160">
            <v>40</v>
          </cell>
        </row>
        <row r="1161">
          <cell r="B1161" t="str">
            <v>阿克塔木乡</v>
          </cell>
        </row>
        <row r="1161">
          <cell r="M1161">
            <v>2</v>
          </cell>
        </row>
        <row r="1161">
          <cell r="O1161">
            <v>80</v>
          </cell>
        </row>
        <row r="1162">
          <cell r="B1162" t="str">
            <v>阿克塔木乡</v>
          </cell>
        </row>
        <row r="1162">
          <cell r="M1162">
            <v>2</v>
          </cell>
        </row>
        <row r="1162">
          <cell r="O1162">
            <v>80</v>
          </cell>
        </row>
        <row r="1163">
          <cell r="B1163" t="str">
            <v>阿克塔木乡</v>
          </cell>
        </row>
        <row r="1163">
          <cell r="M1163">
            <v>2</v>
          </cell>
        </row>
        <row r="1163">
          <cell r="O1163">
            <v>80</v>
          </cell>
        </row>
        <row r="1164">
          <cell r="B1164" t="str">
            <v>阿克塔木乡</v>
          </cell>
        </row>
        <row r="1164">
          <cell r="M1164">
            <v>2</v>
          </cell>
        </row>
        <row r="1164">
          <cell r="O1164">
            <v>80</v>
          </cell>
        </row>
        <row r="1165">
          <cell r="B1165" t="str">
            <v>阿克塔木乡</v>
          </cell>
        </row>
        <row r="1165">
          <cell r="M1165">
            <v>2</v>
          </cell>
        </row>
        <row r="1165">
          <cell r="O1165">
            <v>80</v>
          </cell>
        </row>
        <row r="1166">
          <cell r="B1166" t="str">
            <v>阿克塔木乡</v>
          </cell>
        </row>
        <row r="1166">
          <cell r="M1166">
            <v>3</v>
          </cell>
        </row>
        <row r="1166">
          <cell r="O1166">
            <v>120</v>
          </cell>
        </row>
        <row r="1167">
          <cell r="B1167" t="str">
            <v>阿克塔木乡</v>
          </cell>
        </row>
        <row r="1167">
          <cell r="M1167">
            <v>2</v>
          </cell>
        </row>
        <row r="1167">
          <cell r="O1167">
            <v>80</v>
          </cell>
        </row>
        <row r="1168">
          <cell r="B1168" t="str">
            <v>阿克塔木乡</v>
          </cell>
        </row>
        <row r="1168">
          <cell r="M1168">
            <v>2</v>
          </cell>
        </row>
        <row r="1168">
          <cell r="O1168">
            <v>80</v>
          </cell>
        </row>
        <row r="1169">
          <cell r="B1169" t="str">
            <v>阿克塔木乡</v>
          </cell>
        </row>
        <row r="1169">
          <cell r="M1169">
            <v>3</v>
          </cell>
        </row>
        <row r="1169">
          <cell r="O1169">
            <v>120</v>
          </cell>
        </row>
        <row r="1170">
          <cell r="B1170" t="str">
            <v>阿克塔木乡</v>
          </cell>
        </row>
        <row r="1170">
          <cell r="M1170">
            <v>5</v>
          </cell>
        </row>
        <row r="1170">
          <cell r="O1170">
            <v>200</v>
          </cell>
        </row>
        <row r="1171">
          <cell r="B1171" t="str">
            <v>阿克塔木乡</v>
          </cell>
        </row>
        <row r="1171">
          <cell r="M1171">
            <v>2</v>
          </cell>
        </row>
        <row r="1171">
          <cell r="O1171">
            <v>80</v>
          </cell>
        </row>
        <row r="1172">
          <cell r="B1172" t="str">
            <v>阿克塔木乡</v>
          </cell>
        </row>
        <row r="1172">
          <cell r="M1172">
            <v>4</v>
          </cell>
        </row>
        <row r="1172">
          <cell r="O1172">
            <v>160</v>
          </cell>
        </row>
        <row r="1173">
          <cell r="B1173" t="str">
            <v>阿克塔木乡</v>
          </cell>
        </row>
        <row r="1173">
          <cell r="M1173">
            <v>6</v>
          </cell>
        </row>
        <row r="1173">
          <cell r="O1173">
            <v>240</v>
          </cell>
        </row>
        <row r="1174">
          <cell r="B1174" t="str">
            <v>阿克塔木乡</v>
          </cell>
        </row>
        <row r="1174">
          <cell r="M1174">
            <v>1</v>
          </cell>
        </row>
        <row r="1174">
          <cell r="O1174">
            <v>40</v>
          </cell>
        </row>
        <row r="1175">
          <cell r="B1175" t="str">
            <v>阿克塔木乡</v>
          </cell>
        </row>
        <row r="1175">
          <cell r="M1175">
            <v>3</v>
          </cell>
        </row>
        <row r="1175">
          <cell r="O1175">
            <v>120</v>
          </cell>
        </row>
        <row r="1176">
          <cell r="B1176" t="str">
            <v>阿克塔木乡</v>
          </cell>
        </row>
        <row r="1176">
          <cell r="M1176">
            <v>2</v>
          </cell>
        </row>
        <row r="1176">
          <cell r="O1176">
            <v>80</v>
          </cell>
        </row>
        <row r="1177">
          <cell r="B1177" t="str">
            <v>阿克塔木乡</v>
          </cell>
        </row>
        <row r="1177">
          <cell r="M1177">
            <v>2</v>
          </cell>
        </row>
        <row r="1177">
          <cell r="O1177">
            <v>80</v>
          </cell>
        </row>
        <row r="1178">
          <cell r="B1178" t="str">
            <v>阿克塔木乡</v>
          </cell>
        </row>
        <row r="1178">
          <cell r="M1178">
            <v>2</v>
          </cell>
        </row>
        <row r="1178">
          <cell r="O1178">
            <v>80</v>
          </cell>
        </row>
        <row r="1179">
          <cell r="B1179" t="str">
            <v>阿克塔木乡</v>
          </cell>
        </row>
        <row r="1179">
          <cell r="M1179">
            <v>1</v>
          </cell>
        </row>
        <row r="1179">
          <cell r="O1179">
            <v>40</v>
          </cell>
        </row>
        <row r="1180">
          <cell r="B1180" t="str">
            <v>阿克塔木乡</v>
          </cell>
        </row>
        <row r="1180">
          <cell r="M1180">
            <v>1</v>
          </cell>
        </row>
        <row r="1180">
          <cell r="O1180">
            <v>40</v>
          </cell>
        </row>
        <row r="1181">
          <cell r="B1181" t="str">
            <v>阿克塔木乡</v>
          </cell>
        </row>
        <row r="1181">
          <cell r="M1181">
            <v>1</v>
          </cell>
        </row>
        <row r="1181">
          <cell r="O1181">
            <v>40</v>
          </cell>
        </row>
        <row r="1182">
          <cell r="B1182" t="str">
            <v>阿克塔木乡</v>
          </cell>
        </row>
        <row r="1182">
          <cell r="M1182">
            <v>1</v>
          </cell>
        </row>
        <row r="1182">
          <cell r="O1182">
            <v>40</v>
          </cell>
        </row>
        <row r="1183">
          <cell r="B1183" t="str">
            <v>阿克塔木乡</v>
          </cell>
        </row>
        <row r="1183">
          <cell r="M1183">
            <v>1</v>
          </cell>
        </row>
        <row r="1183">
          <cell r="O1183">
            <v>40</v>
          </cell>
        </row>
        <row r="1184">
          <cell r="B1184" t="str">
            <v>阿克塔木乡</v>
          </cell>
        </row>
        <row r="1184">
          <cell r="M1184">
            <v>1</v>
          </cell>
        </row>
        <row r="1184">
          <cell r="O1184">
            <v>40</v>
          </cell>
        </row>
        <row r="1185">
          <cell r="B1185" t="str">
            <v>阿克塔木乡</v>
          </cell>
        </row>
        <row r="1185">
          <cell r="M1185">
            <v>1</v>
          </cell>
        </row>
        <row r="1185">
          <cell r="O1185">
            <v>40</v>
          </cell>
        </row>
        <row r="1186">
          <cell r="B1186" t="str">
            <v>阿克塔木乡</v>
          </cell>
        </row>
        <row r="1186">
          <cell r="M1186">
            <v>5</v>
          </cell>
        </row>
        <row r="1186">
          <cell r="O1186">
            <v>200</v>
          </cell>
        </row>
        <row r="1187">
          <cell r="B1187" t="str">
            <v>阿克塔木乡</v>
          </cell>
        </row>
        <row r="1187">
          <cell r="M1187">
            <v>2</v>
          </cell>
        </row>
        <row r="1187">
          <cell r="O1187">
            <v>80</v>
          </cell>
        </row>
        <row r="1188">
          <cell r="B1188" t="str">
            <v>阿克塔木乡</v>
          </cell>
        </row>
        <row r="1188">
          <cell r="M1188">
            <v>2</v>
          </cell>
        </row>
        <row r="1188">
          <cell r="O1188">
            <v>80</v>
          </cell>
        </row>
        <row r="1189">
          <cell r="B1189" t="str">
            <v>阿克塔木乡</v>
          </cell>
        </row>
        <row r="1189">
          <cell r="M1189">
            <v>4</v>
          </cell>
        </row>
        <row r="1189">
          <cell r="O1189">
            <v>160</v>
          </cell>
        </row>
        <row r="1190">
          <cell r="B1190" t="str">
            <v>阿克塔木乡</v>
          </cell>
        </row>
        <row r="1190">
          <cell r="M1190">
            <v>2</v>
          </cell>
        </row>
        <row r="1190">
          <cell r="O1190">
            <v>80</v>
          </cell>
        </row>
        <row r="1191">
          <cell r="B1191" t="str">
            <v>阿克塔木乡</v>
          </cell>
        </row>
        <row r="1191">
          <cell r="M1191">
            <v>1</v>
          </cell>
        </row>
        <row r="1191">
          <cell r="O1191">
            <v>40</v>
          </cell>
        </row>
        <row r="1192">
          <cell r="B1192" t="str">
            <v>阿克塔木乡</v>
          </cell>
        </row>
        <row r="1192">
          <cell r="M1192">
            <v>2</v>
          </cell>
        </row>
        <row r="1192">
          <cell r="O1192">
            <v>80</v>
          </cell>
        </row>
        <row r="1193">
          <cell r="B1193" t="str">
            <v>阿克塔木乡</v>
          </cell>
        </row>
        <row r="1193">
          <cell r="M1193">
            <v>1</v>
          </cell>
        </row>
        <row r="1193">
          <cell r="O1193">
            <v>40</v>
          </cell>
        </row>
        <row r="1194">
          <cell r="B1194" t="str">
            <v>阿克塔木乡</v>
          </cell>
        </row>
        <row r="1194">
          <cell r="M1194">
            <v>3</v>
          </cell>
        </row>
        <row r="1194">
          <cell r="O1194">
            <v>120</v>
          </cell>
        </row>
        <row r="1195">
          <cell r="B1195" t="str">
            <v>阿克塔木乡</v>
          </cell>
        </row>
        <row r="1195">
          <cell r="M1195">
            <v>1</v>
          </cell>
        </row>
        <row r="1195">
          <cell r="O1195">
            <v>40</v>
          </cell>
        </row>
        <row r="1196">
          <cell r="B1196" t="str">
            <v>阿克塔木乡</v>
          </cell>
        </row>
        <row r="1196">
          <cell r="M1196">
            <v>1</v>
          </cell>
        </row>
        <row r="1196">
          <cell r="O1196">
            <v>40</v>
          </cell>
        </row>
        <row r="1197">
          <cell r="B1197" t="str">
            <v>阿克塔木乡</v>
          </cell>
        </row>
        <row r="1197">
          <cell r="M1197">
            <v>1</v>
          </cell>
        </row>
        <row r="1197">
          <cell r="O1197">
            <v>40</v>
          </cell>
        </row>
        <row r="1198">
          <cell r="B1198" t="str">
            <v>阿克塔木乡</v>
          </cell>
        </row>
        <row r="1198">
          <cell r="M1198">
            <v>1</v>
          </cell>
        </row>
        <row r="1198">
          <cell r="O1198">
            <v>40</v>
          </cell>
        </row>
        <row r="1199">
          <cell r="B1199" t="str">
            <v>阿克塔木乡</v>
          </cell>
        </row>
        <row r="1199">
          <cell r="M1199">
            <v>1</v>
          </cell>
        </row>
        <row r="1199">
          <cell r="O1199">
            <v>40</v>
          </cell>
        </row>
        <row r="1200">
          <cell r="B1200" t="str">
            <v>阿克塔木乡</v>
          </cell>
        </row>
        <row r="1200">
          <cell r="M1200">
            <v>1</v>
          </cell>
        </row>
        <row r="1200">
          <cell r="O1200">
            <v>40</v>
          </cell>
        </row>
        <row r="1201">
          <cell r="B1201" t="str">
            <v>阿克塔木乡</v>
          </cell>
        </row>
        <row r="1201">
          <cell r="M1201">
            <v>1</v>
          </cell>
        </row>
        <row r="1201">
          <cell r="O1201">
            <v>40</v>
          </cell>
        </row>
        <row r="1202">
          <cell r="B1202" t="str">
            <v>阿克塔木乡</v>
          </cell>
        </row>
        <row r="1202">
          <cell r="M1202">
            <v>3</v>
          </cell>
        </row>
        <row r="1202">
          <cell r="O1202">
            <v>120</v>
          </cell>
        </row>
        <row r="1203">
          <cell r="B1203" t="str">
            <v>阿克塔木乡</v>
          </cell>
        </row>
        <row r="1203">
          <cell r="M1203">
            <v>4</v>
          </cell>
        </row>
        <row r="1203">
          <cell r="O1203">
            <v>160</v>
          </cell>
        </row>
        <row r="1204">
          <cell r="B1204" t="str">
            <v>阿克塔木乡</v>
          </cell>
        </row>
        <row r="1204">
          <cell r="M1204">
            <v>3</v>
          </cell>
        </row>
        <row r="1204">
          <cell r="O1204">
            <v>120</v>
          </cell>
        </row>
        <row r="1205">
          <cell r="B1205" t="str">
            <v>阿克塔木乡</v>
          </cell>
        </row>
        <row r="1205">
          <cell r="M1205">
            <v>3</v>
          </cell>
        </row>
        <row r="1205">
          <cell r="O1205">
            <v>120</v>
          </cell>
        </row>
        <row r="1206">
          <cell r="B1206" t="str">
            <v>阿克塔木乡</v>
          </cell>
        </row>
        <row r="1206">
          <cell r="M1206">
            <v>3</v>
          </cell>
        </row>
        <row r="1206">
          <cell r="O1206">
            <v>120</v>
          </cell>
        </row>
        <row r="1207">
          <cell r="B1207" t="str">
            <v>阿克塔木乡</v>
          </cell>
        </row>
        <row r="1207">
          <cell r="M1207">
            <v>2</v>
          </cell>
        </row>
        <row r="1207">
          <cell r="O1207">
            <v>80</v>
          </cell>
        </row>
        <row r="1208">
          <cell r="B1208" t="str">
            <v>阿克塔木乡</v>
          </cell>
        </row>
        <row r="1208">
          <cell r="M1208">
            <v>5</v>
          </cell>
        </row>
        <row r="1208">
          <cell r="O1208">
            <v>200</v>
          </cell>
        </row>
        <row r="1209">
          <cell r="B1209" t="str">
            <v>阿克塔木乡</v>
          </cell>
        </row>
        <row r="1209">
          <cell r="M1209">
            <v>6</v>
          </cell>
        </row>
        <row r="1209">
          <cell r="O1209">
            <v>240</v>
          </cell>
        </row>
        <row r="1210">
          <cell r="B1210" t="str">
            <v>阿克塔木乡</v>
          </cell>
        </row>
        <row r="1210">
          <cell r="M1210">
            <v>2</v>
          </cell>
        </row>
        <row r="1210">
          <cell r="O1210">
            <v>80</v>
          </cell>
        </row>
        <row r="1211">
          <cell r="B1211" t="str">
            <v>阿克塔木乡</v>
          </cell>
        </row>
        <row r="1211">
          <cell r="M1211">
            <v>3</v>
          </cell>
        </row>
        <row r="1211">
          <cell r="O1211">
            <v>120</v>
          </cell>
        </row>
        <row r="1212">
          <cell r="B1212" t="str">
            <v>阿克塔木乡</v>
          </cell>
        </row>
        <row r="1212">
          <cell r="M1212">
            <v>6</v>
          </cell>
        </row>
        <row r="1212">
          <cell r="O1212">
            <v>240</v>
          </cell>
        </row>
        <row r="1213">
          <cell r="B1213" t="str">
            <v>阿克塔木乡</v>
          </cell>
        </row>
        <row r="1213">
          <cell r="M1213">
            <v>3</v>
          </cell>
        </row>
        <row r="1213">
          <cell r="O1213">
            <v>120</v>
          </cell>
        </row>
        <row r="1214">
          <cell r="B1214" t="str">
            <v>阿克塔木乡</v>
          </cell>
        </row>
        <row r="1214">
          <cell r="M1214">
            <v>8</v>
          </cell>
        </row>
        <row r="1214">
          <cell r="O1214">
            <v>320</v>
          </cell>
        </row>
        <row r="1215">
          <cell r="B1215" t="str">
            <v>阿克塔木乡</v>
          </cell>
        </row>
        <row r="1215">
          <cell r="M1215">
            <v>4</v>
          </cell>
        </row>
        <row r="1215">
          <cell r="O1215">
            <v>160</v>
          </cell>
        </row>
        <row r="1216">
          <cell r="B1216" t="str">
            <v>阿克塔木乡</v>
          </cell>
        </row>
        <row r="1216">
          <cell r="M1216">
            <v>2</v>
          </cell>
        </row>
        <row r="1216">
          <cell r="O1216">
            <v>80</v>
          </cell>
        </row>
        <row r="1217">
          <cell r="B1217" t="str">
            <v>阿克塔木乡</v>
          </cell>
        </row>
        <row r="1217">
          <cell r="M1217">
            <v>3</v>
          </cell>
        </row>
        <row r="1217">
          <cell r="O1217">
            <v>120</v>
          </cell>
        </row>
        <row r="1218">
          <cell r="B1218" t="str">
            <v>阿克塔木乡</v>
          </cell>
        </row>
        <row r="1218">
          <cell r="M1218">
            <v>4</v>
          </cell>
        </row>
        <row r="1218">
          <cell r="O1218">
            <v>160</v>
          </cell>
        </row>
        <row r="1219">
          <cell r="B1219" t="str">
            <v>阿克塔木乡</v>
          </cell>
        </row>
        <row r="1219">
          <cell r="M1219">
            <v>1</v>
          </cell>
        </row>
        <row r="1219">
          <cell r="O1219">
            <v>40</v>
          </cell>
        </row>
        <row r="1220">
          <cell r="B1220" t="str">
            <v>阿克塔木乡</v>
          </cell>
        </row>
        <row r="1220">
          <cell r="M1220">
            <v>3</v>
          </cell>
        </row>
        <row r="1220">
          <cell r="O1220">
            <v>120</v>
          </cell>
        </row>
        <row r="1221">
          <cell r="B1221" t="str">
            <v>阿克塔木乡</v>
          </cell>
        </row>
        <row r="1221">
          <cell r="M1221">
            <v>2</v>
          </cell>
        </row>
        <row r="1221">
          <cell r="O1221">
            <v>80</v>
          </cell>
        </row>
        <row r="1222">
          <cell r="B1222" t="str">
            <v>阿克塔木乡</v>
          </cell>
        </row>
        <row r="1222">
          <cell r="M1222">
            <v>4</v>
          </cell>
        </row>
        <row r="1222">
          <cell r="O1222">
            <v>160</v>
          </cell>
        </row>
        <row r="1223">
          <cell r="B1223" t="str">
            <v>阿克塔木乡</v>
          </cell>
        </row>
        <row r="1223">
          <cell r="M1223">
            <v>2</v>
          </cell>
        </row>
        <row r="1223">
          <cell r="O1223">
            <v>80</v>
          </cell>
        </row>
        <row r="1224">
          <cell r="B1224" t="str">
            <v>阿克塔木乡</v>
          </cell>
        </row>
        <row r="1224">
          <cell r="M1224">
            <v>2</v>
          </cell>
        </row>
        <row r="1224">
          <cell r="O1224">
            <v>80</v>
          </cell>
        </row>
        <row r="1225">
          <cell r="B1225" t="str">
            <v>阿克塔木乡</v>
          </cell>
        </row>
        <row r="1225">
          <cell r="M1225">
            <v>4</v>
          </cell>
        </row>
        <row r="1225">
          <cell r="O1225">
            <v>160</v>
          </cell>
        </row>
        <row r="1226">
          <cell r="B1226" t="str">
            <v>阿克塔木乡</v>
          </cell>
        </row>
        <row r="1226">
          <cell r="M1226">
            <v>2</v>
          </cell>
        </row>
        <row r="1226">
          <cell r="O1226">
            <v>80</v>
          </cell>
        </row>
        <row r="1227">
          <cell r="B1227" t="str">
            <v>阿克塔木乡</v>
          </cell>
        </row>
        <row r="1227">
          <cell r="M1227">
            <v>2</v>
          </cell>
        </row>
        <row r="1227">
          <cell r="O1227">
            <v>80</v>
          </cell>
        </row>
        <row r="1228">
          <cell r="B1228" t="str">
            <v>阿克塔木乡</v>
          </cell>
        </row>
        <row r="1228">
          <cell r="M1228">
            <v>4</v>
          </cell>
        </row>
        <row r="1228">
          <cell r="O1228">
            <v>160</v>
          </cell>
        </row>
        <row r="1229">
          <cell r="B1229" t="str">
            <v>阿克塔木乡</v>
          </cell>
        </row>
        <row r="1229">
          <cell r="M1229">
            <v>2</v>
          </cell>
        </row>
        <row r="1229">
          <cell r="O1229">
            <v>80</v>
          </cell>
        </row>
        <row r="1230">
          <cell r="B1230" t="str">
            <v>阿克塔木乡</v>
          </cell>
        </row>
        <row r="1230">
          <cell r="M1230">
            <v>3</v>
          </cell>
        </row>
        <row r="1230">
          <cell r="O1230">
            <v>120</v>
          </cell>
        </row>
        <row r="1231">
          <cell r="B1231" t="str">
            <v>阿克塔木乡</v>
          </cell>
        </row>
        <row r="1231">
          <cell r="M1231">
            <v>1</v>
          </cell>
        </row>
        <row r="1231">
          <cell r="O1231">
            <v>40</v>
          </cell>
        </row>
        <row r="1232">
          <cell r="B1232" t="str">
            <v>阿克塔木乡</v>
          </cell>
        </row>
        <row r="1232">
          <cell r="M1232">
            <v>3</v>
          </cell>
        </row>
        <row r="1232">
          <cell r="O1232">
            <v>120</v>
          </cell>
        </row>
        <row r="1233">
          <cell r="B1233" t="str">
            <v>阿克塔木乡</v>
          </cell>
        </row>
        <row r="1233">
          <cell r="M1233">
            <v>2</v>
          </cell>
        </row>
        <row r="1233">
          <cell r="O1233">
            <v>80</v>
          </cell>
        </row>
        <row r="1234">
          <cell r="B1234" t="str">
            <v>阿克塔木乡</v>
          </cell>
        </row>
        <row r="1234">
          <cell r="M1234">
            <v>2</v>
          </cell>
        </row>
        <row r="1234">
          <cell r="O1234">
            <v>80</v>
          </cell>
        </row>
        <row r="1235">
          <cell r="B1235" t="str">
            <v>阿克塔木乡</v>
          </cell>
        </row>
        <row r="1235">
          <cell r="M1235">
            <v>1</v>
          </cell>
        </row>
        <row r="1235">
          <cell r="O1235">
            <v>40</v>
          </cell>
        </row>
        <row r="1236">
          <cell r="B1236" t="str">
            <v>阿克塔木乡</v>
          </cell>
        </row>
        <row r="1236">
          <cell r="M1236">
            <v>1</v>
          </cell>
        </row>
        <row r="1236">
          <cell r="O1236">
            <v>40</v>
          </cell>
        </row>
        <row r="1237">
          <cell r="B1237" t="str">
            <v>阿克塔木乡</v>
          </cell>
        </row>
        <row r="1237">
          <cell r="M1237">
            <v>1</v>
          </cell>
        </row>
        <row r="1237">
          <cell r="O1237">
            <v>40</v>
          </cell>
        </row>
        <row r="1238">
          <cell r="B1238" t="str">
            <v>阿克塔木乡</v>
          </cell>
        </row>
        <row r="1238">
          <cell r="M1238">
            <v>2</v>
          </cell>
        </row>
        <row r="1238">
          <cell r="O1238">
            <v>80</v>
          </cell>
        </row>
        <row r="1239">
          <cell r="B1239" t="str">
            <v>阿克塔木乡</v>
          </cell>
        </row>
        <row r="1239">
          <cell r="M1239">
            <v>3</v>
          </cell>
        </row>
        <row r="1239">
          <cell r="O1239">
            <v>120</v>
          </cell>
        </row>
        <row r="1240">
          <cell r="B1240" t="str">
            <v>阿克塔木乡</v>
          </cell>
        </row>
        <row r="1240">
          <cell r="M1240">
            <v>3</v>
          </cell>
        </row>
        <row r="1240">
          <cell r="O1240">
            <v>120</v>
          </cell>
        </row>
        <row r="1241">
          <cell r="B1241" t="str">
            <v>阿克塔木乡</v>
          </cell>
        </row>
        <row r="1241">
          <cell r="M1241">
            <v>1</v>
          </cell>
        </row>
        <row r="1241">
          <cell r="O1241">
            <v>40</v>
          </cell>
        </row>
        <row r="1242">
          <cell r="B1242" t="str">
            <v>阿克塔木乡</v>
          </cell>
        </row>
        <row r="1242">
          <cell r="M1242">
            <v>2</v>
          </cell>
        </row>
        <row r="1242">
          <cell r="O1242">
            <v>80</v>
          </cell>
        </row>
        <row r="1243">
          <cell r="B1243" t="str">
            <v>阿克塔木乡</v>
          </cell>
        </row>
        <row r="1243">
          <cell r="M1243">
            <v>3</v>
          </cell>
        </row>
        <row r="1243">
          <cell r="O1243">
            <v>120</v>
          </cell>
        </row>
        <row r="1244">
          <cell r="B1244" t="str">
            <v>阿克塔木乡</v>
          </cell>
        </row>
        <row r="1244">
          <cell r="M1244">
            <v>5</v>
          </cell>
        </row>
        <row r="1244">
          <cell r="O1244">
            <v>200</v>
          </cell>
        </row>
        <row r="1245">
          <cell r="B1245" t="str">
            <v>阿克塔木乡</v>
          </cell>
        </row>
        <row r="1245">
          <cell r="M1245">
            <v>3</v>
          </cell>
        </row>
        <row r="1245">
          <cell r="O1245">
            <v>120</v>
          </cell>
        </row>
        <row r="1246">
          <cell r="B1246" t="str">
            <v>阿克塔木乡</v>
          </cell>
        </row>
        <row r="1246">
          <cell r="M1246">
            <v>2</v>
          </cell>
        </row>
        <row r="1246">
          <cell r="O1246">
            <v>80</v>
          </cell>
        </row>
        <row r="1247">
          <cell r="B1247" t="str">
            <v>阿克塔木乡</v>
          </cell>
        </row>
        <row r="1247">
          <cell r="M1247">
            <v>5</v>
          </cell>
        </row>
        <row r="1247">
          <cell r="O1247">
            <v>200</v>
          </cell>
        </row>
        <row r="1248">
          <cell r="B1248" t="str">
            <v>阿克塔木乡</v>
          </cell>
        </row>
        <row r="1248">
          <cell r="M1248">
            <v>2</v>
          </cell>
        </row>
        <row r="1248">
          <cell r="O1248">
            <v>80</v>
          </cell>
        </row>
        <row r="1249">
          <cell r="B1249" t="str">
            <v>阿克塔木乡</v>
          </cell>
        </row>
        <row r="1249">
          <cell r="M1249">
            <v>3</v>
          </cell>
        </row>
        <row r="1249">
          <cell r="O1249">
            <v>120</v>
          </cell>
        </row>
        <row r="1250">
          <cell r="B1250" t="str">
            <v>阿克塔木乡</v>
          </cell>
        </row>
        <row r="1250">
          <cell r="M1250">
            <v>3</v>
          </cell>
        </row>
        <row r="1250">
          <cell r="O1250">
            <v>120</v>
          </cell>
        </row>
        <row r="1251">
          <cell r="B1251" t="str">
            <v>阿克塔木乡</v>
          </cell>
        </row>
        <row r="1251">
          <cell r="M1251">
            <v>2</v>
          </cell>
        </row>
        <row r="1251">
          <cell r="O1251">
            <v>80</v>
          </cell>
        </row>
        <row r="1252">
          <cell r="B1252" t="str">
            <v>阿克塔木乡</v>
          </cell>
        </row>
        <row r="1252">
          <cell r="M1252">
            <v>1</v>
          </cell>
        </row>
        <row r="1252">
          <cell r="O1252">
            <v>40</v>
          </cell>
        </row>
        <row r="1253">
          <cell r="B1253" t="str">
            <v>阿克塔木乡</v>
          </cell>
        </row>
        <row r="1253">
          <cell r="M1253">
            <v>2</v>
          </cell>
        </row>
        <row r="1253">
          <cell r="O1253">
            <v>80</v>
          </cell>
        </row>
        <row r="1254">
          <cell r="B1254" t="str">
            <v>阿克塔木乡</v>
          </cell>
        </row>
        <row r="1254">
          <cell r="M1254">
            <v>2</v>
          </cell>
        </row>
        <row r="1254">
          <cell r="O1254">
            <v>80</v>
          </cell>
        </row>
        <row r="1255">
          <cell r="B1255" t="str">
            <v>阿克塔木乡</v>
          </cell>
        </row>
        <row r="1255">
          <cell r="M1255">
            <v>2</v>
          </cell>
        </row>
        <row r="1255">
          <cell r="O1255">
            <v>80</v>
          </cell>
        </row>
        <row r="1256">
          <cell r="B1256" t="str">
            <v>阿克塔木乡</v>
          </cell>
        </row>
        <row r="1256">
          <cell r="M1256">
            <v>3</v>
          </cell>
        </row>
        <row r="1256">
          <cell r="O1256">
            <v>120</v>
          </cell>
        </row>
        <row r="1257">
          <cell r="B1257" t="str">
            <v>阿克塔木乡</v>
          </cell>
        </row>
        <row r="1257">
          <cell r="M1257">
            <v>1</v>
          </cell>
        </row>
        <row r="1257">
          <cell r="O1257">
            <v>40</v>
          </cell>
        </row>
        <row r="1258">
          <cell r="B1258" t="str">
            <v>阿克塔木乡</v>
          </cell>
        </row>
        <row r="1258">
          <cell r="M1258">
            <v>2</v>
          </cell>
        </row>
        <row r="1258">
          <cell r="O1258">
            <v>80</v>
          </cell>
        </row>
        <row r="1259">
          <cell r="B1259" t="str">
            <v>阿克塔木乡</v>
          </cell>
        </row>
        <row r="1259">
          <cell r="M1259">
            <v>3</v>
          </cell>
        </row>
        <row r="1259">
          <cell r="O1259">
            <v>120</v>
          </cell>
        </row>
        <row r="1260">
          <cell r="B1260" t="str">
            <v>阿克塔木乡</v>
          </cell>
        </row>
        <row r="1260">
          <cell r="M1260">
            <v>5</v>
          </cell>
        </row>
        <row r="1260">
          <cell r="O1260">
            <v>200</v>
          </cell>
        </row>
        <row r="1261">
          <cell r="B1261" t="str">
            <v>阿克塔木乡</v>
          </cell>
        </row>
        <row r="1261">
          <cell r="M1261">
            <v>5</v>
          </cell>
        </row>
        <row r="1261">
          <cell r="O1261">
            <v>200</v>
          </cell>
        </row>
        <row r="1262">
          <cell r="B1262" t="str">
            <v>阿克塔木乡</v>
          </cell>
        </row>
        <row r="1262">
          <cell r="M1262">
            <v>2</v>
          </cell>
        </row>
        <row r="1262">
          <cell r="O1262">
            <v>80</v>
          </cell>
        </row>
        <row r="1263">
          <cell r="B1263" t="str">
            <v>阿克塔木乡</v>
          </cell>
        </row>
        <row r="1263">
          <cell r="M1263">
            <v>2</v>
          </cell>
        </row>
        <row r="1263">
          <cell r="O1263">
            <v>80</v>
          </cell>
        </row>
        <row r="1264">
          <cell r="B1264" t="str">
            <v>阿克塔木乡</v>
          </cell>
        </row>
        <row r="1264">
          <cell r="M1264">
            <v>1</v>
          </cell>
        </row>
        <row r="1264">
          <cell r="O1264">
            <v>40</v>
          </cell>
        </row>
        <row r="1265">
          <cell r="B1265" t="str">
            <v>阿克塔木乡</v>
          </cell>
        </row>
        <row r="1265">
          <cell r="M1265">
            <v>3</v>
          </cell>
        </row>
        <row r="1265">
          <cell r="O1265">
            <v>120</v>
          </cell>
        </row>
        <row r="1266">
          <cell r="B1266" t="str">
            <v>阿克塔木乡</v>
          </cell>
        </row>
        <row r="1266">
          <cell r="M1266">
            <v>2</v>
          </cell>
        </row>
        <row r="1266">
          <cell r="O1266">
            <v>80</v>
          </cell>
        </row>
        <row r="1267">
          <cell r="B1267" t="str">
            <v>阿克塔木乡</v>
          </cell>
        </row>
        <row r="1267">
          <cell r="M1267">
            <v>1</v>
          </cell>
        </row>
        <row r="1267">
          <cell r="O1267">
            <v>40</v>
          </cell>
        </row>
        <row r="1268">
          <cell r="B1268" t="str">
            <v>阿克塔木乡</v>
          </cell>
        </row>
        <row r="1268">
          <cell r="M1268">
            <v>1</v>
          </cell>
        </row>
        <row r="1268">
          <cell r="O1268">
            <v>40</v>
          </cell>
        </row>
        <row r="1269">
          <cell r="B1269" t="str">
            <v>阿克塔木乡</v>
          </cell>
        </row>
        <row r="1269">
          <cell r="M1269">
            <v>1</v>
          </cell>
        </row>
        <row r="1269">
          <cell r="O1269">
            <v>40</v>
          </cell>
        </row>
        <row r="1270">
          <cell r="B1270" t="str">
            <v>阿克塔木乡</v>
          </cell>
        </row>
        <row r="1270">
          <cell r="M1270">
            <v>8</v>
          </cell>
        </row>
        <row r="1270">
          <cell r="O1270">
            <v>320</v>
          </cell>
        </row>
        <row r="1271">
          <cell r="B1271" t="str">
            <v>阿克塔木乡</v>
          </cell>
        </row>
        <row r="1271">
          <cell r="M1271">
            <v>2</v>
          </cell>
        </row>
        <row r="1271">
          <cell r="O1271">
            <v>80</v>
          </cell>
        </row>
        <row r="1272">
          <cell r="B1272" t="str">
            <v>阿克塔木乡</v>
          </cell>
        </row>
        <row r="1272">
          <cell r="M1272">
            <v>3</v>
          </cell>
        </row>
        <row r="1272">
          <cell r="O1272">
            <v>120</v>
          </cell>
        </row>
        <row r="1273">
          <cell r="B1273" t="str">
            <v>阿克塔木乡</v>
          </cell>
        </row>
        <row r="1273">
          <cell r="M1273">
            <v>1</v>
          </cell>
        </row>
        <row r="1273">
          <cell r="O1273">
            <v>40</v>
          </cell>
        </row>
        <row r="1274">
          <cell r="B1274" t="str">
            <v>阿克塔木乡</v>
          </cell>
        </row>
        <row r="1274">
          <cell r="M1274">
            <v>4</v>
          </cell>
        </row>
        <row r="1274">
          <cell r="O1274">
            <v>160</v>
          </cell>
        </row>
        <row r="1275">
          <cell r="B1275" t="str">
            <v>阿克塔木乡</v>
          </cell>
        </row>
        <row r="1275">
          <cell r="M1275">
            <v>2</v>
          </cell>
        </row>
        <row r="1275">
          <cell r="O1275">
            <v>80</v>
          </cell>
        </row>
        <row r="1276">
          <cell r="B1276" t="str">
            <v>阿克塔木乡</v>
          </cell>
        </row>
        <row r="1276">
          <cell r="M1276">
            <v>4</v>
          </cell>
        </row>
        <row r="1276">
          <cell r="O1276">
            <v>160</v>
          </cell>
        </row>
        <row r="1277">
          <cell r="B1277" t="str">
            <v>阿克塔木乡</v>
          </cell>
        </row>
        <row r="1277">
          <cell r="M1277">
            <v>1</v>
          </cell>
        </row>
        <row r="1277">
          <cell r="O1277">
            <v>40</v>
          </cell>
        </row>
        <row r="1278">
          <cell r="B1278" t="str">
            <v>阿克塔木乡</v>
          </cell>
        </row>
        <row r="1278">
          <cell r="M1278">
            <v>3</v>
          </cell>
        </row>
        <row r="1278">
          <cell r="O1278">
            <v>120</v>
          </cell>
        </row>
        <row r="1279">
          <cell r="B1279" t="str">
            <v>阿克塔木乡</v>
          </cell>
        </row>
        <row r="1279">
          <cell r="M1279">
            <v>3</v>
          </cell>
        </row>
        <row r="1279">
          <cell r="O1279">
            <v>120</v>
          </cell>
        </row>
        <row r="1280">
          <cell r="B1280" t="str">
            <v>阿克塔木乡</v>
          </cell>
        </row>
        <row r="1280">
          <cell r="M1280">
            <v>3</v>
          </cell>
        </row>
        <row r="1280">
          <cell r="O1280">
            <v>120</v>
          </cell>
        </row>
        <row r="1281">
          <cell r="B1281" t="str">
            <v>阿克塔木乡</v>
          </cell>
        </row>
        <row r="1281">
          <cell r="M1281">
            <v>2</v>
          </cell>
        </row>
        <row r="1281">
          <cell r="O1281">
            <v>80</v>
          </cell>
        </row>
        <row r="1282">
          <cell r="B1282" t="str">
            <v>阿依库勒乡</v>
          </cell>
        </row>
        <row r="1282">
          <cell r="M1282">
            <v>3</v>
          </cell>
        </row>
        <row r="1282">
          <cell r="O1282">
            <v>120</v>
          </cell>
        </row>
        <row r="1283">
          <cell r="B1283" t="str">
            <v>阿依库勒乡</v>
          </cell>
        </row>
        <row r="1283">
          <cell r="M1283">
            <v>1</v>
          </cell>
        </row>
        <row r="1283">
          <cell r="O1283">
            <v>40</v>
          </cell>
        </row>
        <row r="1284">
          <cell r="B1284" t="str">
            <v>阿依库勒乡</v>
          </cell>
        </row>
        <row r="1284">
          <cell r="M1284">
            <v>1</v>
          </cell>
        </row>
        <row r="1284">
          <cell r="O1284">
            <v>40</v>
          </cell>
        </row>
        <row r="1285">
          <cell r="B1285" t="str">
            <v>阿依库勒乡</v>
          </cell>
        </row>
        <row r="1285">
          <cell r="M1285">
            <v>6</v>
          </cell>
        </row>
        <row r="1285">
          <cell r="O1285">
            <v>240</v>
          </cell>
        </row>
        <row r="1286">
          <cell r="B1286" t="str">
            <v>阿依库勒乡</v>
          </cell>
        </row>
        <row r="1286">
          <cell r="M1286">
            <v>1</v>
          </cell>
        </row>
        <row r="1286">
          <cell r="O1286">
            <v>40</v>
          </cell>
        </row>
        <row r="1287">
          <cell r="B1287" t="str">
            <v>阿依库勒乡</v>
          </cell>
        </row>
        <row r="1287">
          <cell r="M1287">
            <v>5</v>
          </cell>
        </row>
        <row r="1287">
          <cell r="O1287">
            <v>200</v>
          </cell>
        </row>
        <row r="1288">
          <cell r="B1288" t="str">
            <v>阿依库勒乡</v>
          </cell>
        </row>
        <row r="1288">
          <cell r="M1288">
            <v>1</v>
          </cell>
        </row>
        <row r="1288">
          <cell r="O1288">
            <v>40</v>
          </cell>
        </row>
        <row r="1289">
          <cell r="B1289" t="str">
            <v>阿依库勒乡</v>
          </cell>
        </row>
        <row r="1289">
          <cell r="M1289">
            <v>2</v>
          </cell>
        </row>
        <row r="1289">
          <cell r="O1289">
            <v>80</v>
          </cell>
        </row>
        <row r="1290">
          <cell r="B1290" t="str">
            <v>阿依库勒乡</v>
          </cell>
        </row>
        <row r="1290">
          <cell r="M1290">
            <v>22</v>
          </cell>
        </row>
        <row r="1290">
          <cell r="O1290">
            <v>880</v>
          </cell>
        </row>
        <row r="1291">
          <cell r="B1291" t="str">
            <v>阿依库勒乡</v>
          </cell>
        </row>
        <row r="1291">
          <cell r="M1291">
            <v>10</v>
          </cell>
        </row>
        <row r="1291">
          <cell r="O1291">
            <v>400</v>
          </cell>
        </row>
        <row r="1292">
          <cell r="B1292" t="str">
            <v>阿依库勒乡</v>
          </cell>
        </row>
        <row r="1292">
          <cell r="M1292">
            <v>90</v>
          </cell>
        </row>
        <row r="1292">
          <cell r="O1292">
            <v>3600</v>
          </cell>
        </row>
        <row r="1293">
          <cell r="B1293" t="str">
            <v>阿依库勒乡</v>
          </cell>
        </row>
        <row r="1293">
          <cell r="M1293">
            <v>17</v>
          </cell>
        </row>
        <row r="1293">
          <cell r="O1293">
            <v>680</v>
          </cell>
        </row>
        <row r="1294">
          <cell r="B1294" t="str">
            <v>阿依库勒乡</v>
          </cell>
        </row>
        <row r="1294">
          <cell r="M1294">
            <v>6</v>
          </cell>
        </row>
        <row r="1294">
          <cell r="O1294">
            <v>240</v>
          </cell>
        </row>
        <row r="1295">
          <cell r="B1295" t="str">
            <v>阿依库勒乡</v>
          </cell>
        </row>
        <row r="1295">
          <cell r="M1295">
            <v>3</v>
          </cell>
        </row>
        <row r="1295">
          <cell r="O1295">
            <v>120</v>
          </cell>
        </row>
        <row r="1296">
          <cell r="B1296" t="str">
            <v>阿依库勒乡</v>
          </cell>
        </row>
        <row r="1296">
          <cell r="M1296">
            <v>1</v>
          </cell>
        </row>
        <row r="1296">
          <cell r="O1296">
            <v>40</v>
          </cell>
        </row>
        <row r="1297">
          <cell r="B1297" t="str">
            <v>阿依库勒乡</v>
          </cell>
        </row>
        <row r="1297">
          <cell r="M1297">
            <v>3</v>
          </cell>
        </row>
        <row r="1297">
          <cell r="O1297">
            <v>120</v>
          </cell>
        </row>
        <row r="1298">
          <cell r="B1298" t="str">
            <v>阿依库勒乡</v>
          </cell>
        </row>
        <row r="1298">
          <cell r="M1298">
            <v>3</v>
          </cell>
        </row>
        <row r="1298">
          <cell r="O1298">
            <v>120</v>
          </cell>
        </row>
        <row r="1299">
          <cell r="B1299" t="str">
            <v>阿依库勒乡</v>
          </cell>
        </row>
        <row r="1299">
          <cell r="M1299">
            <v>3</v>
          </cell>
        </row>
        <row r="1299">
          <cell r="O1299">
            <v>120</v>
          </cell>
        </row>
        <row r="1300">
          <cell r="B1300" t="str">
            <v>阿依库勒乡</v>
          </cell>
        </row>
        <row r="1300">
          <cell r="M1300">
            <v>2</v>
          </cell>
        </row>
        <row r="1300">
          <cell r="O1300">
            <v>80</v>
          </cell>
        </row>
        <row r="1301">
          <cell r="B1301" t="str">
            <v>阿依库勒乡</v>
          </cell>
        </row>
        <row r="1301">
          <cell r="M1301">
            <v>6</v>
          </cell>
        </row>
        <row r="1301">
          <cell r="O1301">
            <v>240</v>
          </cell>
        </row>
        <row r="1302">
          <cell r="B1302" t="str">
            <v>阿依库勒乡</v>
          </cell>
        </row>
        <row r="1302">
          <cell r="M1302">
            <v>1</v>
          </cell>
        </row>
        <row r="1302">
          <cell r="O1302">
            <v>40</v>
          </cell>
        </row>
        <row r="1303">
          <cell r="B1303" t="str">
            <v>阿依库勒乡</v>
          </cell>
        </row>
        <row r="1303">
          <cell r="M1303">
            <v>5</v>
          </cell>
        </row>
        <row r="1303">
          <cell r="O1303">
            <v>200</v>
          </cell>
        </row>
        <row r="1304">
          <cell r="B1304" t="str">
            <v>阿依库勒乡</v>
          </cell>
        </row>
        <row r="1304">
          <cell r="M1304">
            <v>3</v>
          </cell>
        </row>
        <row r="1304">
          <cell r="O1304">
            <v>120</v>
          </cell>
        </row>
        <row r="1305">
          <cell r="B1305" t="str">
            <v>阿依库勒乡</v>
          </cell>
        </row>
        <row r="1305">
          <cell r="M1305">
            <v>2</v>
          </cell>
        </row>
        <row r="1305">
          <cell r="O1305">
            <v>80</v>
          </cell>
        </row>
        <row r="1306">
          <cell r="B1306" t="str">
            <v>阿依库勒乡</v>
          </cell>
        </row>
        <row r="1306">
          <cell r="M1306">
            <v>21</v>
          </cell>
        </row>
        <row r="1306">
          <cell r="O1306">
            <v>840</v>
          </cell>
        </row>
        <row r="1307">
          <cell r="B1307" t="str">
            <v>阿依库勒乡</v>
          </cell>
        </row>
        <row r="1307">
          <cell r="M1307">
            <v>4</v>
          </cell>
        </row>
        <row r="1307">
          <cell r="O1307">
            <v>160</v>
          </cell>
        </row>
        <row r="1308">
          <cell r="B1308" t="str">
            <v>阿依库勒乡</v>
          </cell>
        </row>
        <row r="1308">
          <cell r="M1308">
            <v>4</v>
          </cell>
        </row>
        <row r="1308">
          <cell r="O1308">
            <v>160</v>
          </cell>
        </row>
        <row r="1309">
          <cell r="B1309" t="str">
            <v>阿依库勒乡</v>
          </cell>
        </row>
        <row r="1309">
          <cell r="M1309">
            <v>3</v>
          </cell>
        </row>
        <row r="1309">
          <cell r="O1309">
            <v>120</v>
          </cell>
        </row>
        <row r="1310">
          <cell r="B1310" t="str">
            <v>阿依库勒乡</v>
          </cell>
        </row>
        <row r="1310">
          <cell r="M1310">
            <v>6</v>
          </cell>
        </row>
        <row r="1310">
          <cell r="O1310">
            <v>240</v>
          </cell>
        </row>
        <row r="1311">
          <cell r="B1311" t="str">
            <v>阿依库勒乡</v>
          </cell>
        </row>
        <row r="1311">
          <cell r="M1311">
            <v>3</v>
          </cell>
        </row>
        <row r="1311">
          <cell r="O1311">
            <v>120</v>
          </cell>
        </row>
        <row r="1312">
          <cell r="B1312" t="str">
            <v>阿依库勒乡</v>
          </cell>
        </row>
        <row r="1312">
          <cell r="M1312">
            <v>4</v>
          </cell>
        </row>
        <row r="1312">
          <cell r="O1312">
            <v>160</v>
          </cell>
        </row>
        <row r="1313">
          <cell r="B1313" t="str">
            <v>阿依库勒乡</v>
          </cell>
        </row>
        <row r="1313">
          <cell r="M1313">
            <v>10</v>
          </cell>
        </row>
        <row r="1313">
          <cell r="O1313">
            <v>400</v>
          </cell>
        </row>
        <row r="1314">
          <cell r="B1314" t="str">
            <v>阿依库勒乡</v>
          </cell>
        </row>
        <row r="1314">
          <cell r="M1314">
            <v>3</v>
          </cell>
        </row>
        <row r="1314">
          <cell r="O1314">
            <v>120</v>
          </cell>
        </row>
        <row r="1315">
          <cell r="B1315" t="str">
            <v>阿依库勒乡</v>
          </cell>
        </row>
        <row r="1315">
          <cell r="M1315">
            <v>3</v>
          </cell>
        </row>
        <row r="1315">
          <cell r="O1315">
            <v>120</v>
          </cell>
        </row>
        <row r="1316">
          <cell r="B1316" t="str">
            <v>阿依库勒乡</v>
          </cell>
        </row>
        <row r="1316">
          <cell r="M1316">
            <v>4</v>
          </cell>
        </row>
        <row r="1316">
          <cell r="O1316">
            <v>160</v>
          </cell>
        </row>
        <row r="1317">
          <cell r="B1317" t="str">
            <v>阿依库勒乡</v>
          </cell>
        </row>
        <row r="1317">
          <cell r="M1317">
            <v>1</v>
          </cell>
        </row>
        <row r="1317">
          <cell r="O1317">
            <v>40</v>
          </cell>
        </row>
        <row r="1318">
          <cell r="B1318" t="str">
            <v>阿依库勒乡</v>
          </cell>
        </row>
        <row r="1318">
          <cell r="M1318">
            <v>2</v>
          </cell>
        </row>
        <row r="1318">
          <cell r="O1318">
            <v>80</v>
          </cell>
        </row>
        <row r="1319">
          <cell r="B1319" t="str">
            <v>阿依库勒乡</v>
          </cell>
        </row>
        <row r="1319">
          <cell r="M1319">
            <v>4</v>
          </cell>
        </row>
        <row r="1319">
          <cell r="O1319">
            <v>160</v>
          </cell>
        </row>
        <row r="1320">
          <cell r="B1320" t="str">
            <v>阿依库勒乡</v>
          </cell>
        </row>
        <row r="1320">
          <cell r="M1320">
            <v>2</v>
          </cell>
        </row>
        <row r="1320">
          <cell r="O1320">
            <v>80</v>
          </cell>
        </row>
        <row r="1321">
          <cell r="B1321" t="str">
            <v>阿依库勒乡</v>
          </cell>
        </row>
        <row r="1321">
          <cell r="M1321">
            <v>1</v>
          </cell>
        </row>
        <row r="1321">
          <cell r="O1321">
            <v>40</v>
          </cell>
        </row>
        <row r="1322">
          <cell r="B1322" t="str">
            <v>阿依库勒乡</v>
          </cell>
        </row>
        <row r="1322">
          <cell r="M1322">
            <v>1</v>
          </cell>
        </row>
        <row r="1322">
          <cell r="O1322">
            <v>40</v>
          </cell>
        </row>
        <row r="1323">
          <cell r="B1323" t="str">
            <v>阿依库勒乡</v>
          </cell>
        </row>
        <row r="1323">
          <cell r="M1323">
            <v>1</v>
          </cell>
        </row>
        <row r="1323">
          <cell r="O1323">
            <v>40</v>
          </cell>
        </row>
        <row r="1324">
          <cell r="B1324" t="str">
            <v>阿依库勒乡</v>
          </cell>
        </row>
        <row r="1324">
          <cell r="M1324">
            <v>2</v>
          </cell>
        </row>
        <row r="1324">
          <cell r="O1324">
            <v>80</v>
          </cell>
        </row>
        <row r="1325">
          <cell r="B1325" t="str">
            <v>阿依库勒乡</v>
          </cell>
        </row>
        <row r="1325">
          <cell r="M1325">
            <v>2</v>
          </cell>
        </row>
        <row r="1325">
          <cell r="O1325">
            <v>80</v>
          </cell>
        </row>
        <row r="1326">
          <cell r="B1326" t="str">
            <v>阿依库勒乡</v>
          </cell>
        </row>
        <row r="1326">
          <cell r="M1326">
            <v>1</v>
          </cell>
        </row>
        <row r="1326">
          <cell r="O1326">
            <v>40</v>
          </cell>
        </row>
        <row r="1327">
          <cell r="B1327" t="str">
            <v>阿依库勒乡</v>
          </cell>
        </row>
        <row r="1327">
          <cell r="M1327">
            <v>2</v>
          </cell>
        </row>
        <row r="1327">
          <cell r="O1327">
            <v>80</v>
          </cell>
        </row>
        <row r="1328">
          <cell r="B1328" t="str">
            <v>阿依库勒乡</v>
          </cell>
        </row>
        <row r="1328">
          <cell r="M1328">
            <v>2</v>
          </cell>
        </row>
        <row r="1328">
          <cell r="O1328">
            <v>80</v>
          </cell>
        </row>
        <row r="1329">
          <cell r="B1329" t="str">
            <v>阿依库勒乡</v>
          </cell>
        </row>
        <row r="1329">
          <cell r="M1329">
            <v>3</v>
          </cell>
        </row>
        <row r="1329">
          <cell r="O1329">
            <v>120</v>
          </cell>
        </row>
        <row r="1330">
          <cell r="B1330" t="str">
            <v>阿依库勒乡</v>
          </cell>
        </row>
        <row r="1330">
          <cell r="M1330">
            <v>4</v>
          </cell>
        </row>
        <row r="1330">
          <cell r="O1330">
            <v>160</v>
          </cell>
        </row>
        <row r="1331">
          <cell r="B1331" t="str">
            <v>阿依库勒乡</v>
          </cell>
        </row>
        <row r="1331">
          <cell r="M1331">
            <v>6</v>
          </cell>
        </row>
        <row r="1331">
          <cell r="O1331">
            <v>240</v>
          </cell>
        </row>
        <row r="1332">
          <cell r="B1332" t="str">
            <v>阿依库勒乡</v>
          </cell>
        </row>
        <row r="1332">
          <cell r="M1332">
            <v>7</v>
          </cell>
        </row>
        <row r="1332">
          <cell r="O1332">
            <v>280</v>
          </cell>
        </row>
        <row r="1333">
          <cell r="B1333" t="str">
            <v>阿依库勒乡</v>
          </cell>
        </row>
        <row r="1333">
          <cell r="M1333">
            <v>4</v>
          </cell>
        </row>
        <row r="1333">
          <cell r="O1333">
            <v>160</v>
          </cell>
        </row>
        <row r="1334">
          <cell r="B1334" t="str">
            <v>阿依库勒乡</v>
          </cell>
        </row>
        <row r="1334">
          <cell r="M1334">
            <v>4</v>
          </cell>
        </row>
        <row r="1334">
          <cell r="O1334">
            <v>160</v>
          </cell>
        </row>
        <row r="1335">
          <cell r="B1335" t="str">
            <v>阿依库勒乡</v>
          </cell>
        </row>
        <row r="1335">
          <cell r="M1335">
            <v>3</v>
          </cell>
        </row>
        <row r="1335">
          <cell r="O1335">
            <v>120</v>
          </cell>
        </row>
        <row r="1336">
          <cell r="B1336" t="str">
            <v>阿依库勒乡</v>
          </cell>
        </row>
        <row r="1336">
          <cell r="M1336">
            <v>2</v>
          </cell>
        </row>
        <row r="1336">
          <cell r="O1336">
            <v>80</v>
          </cell>
        </row>
        <row r="1337">
          <cell r="B1337" t="str">
            <v>阿依库勒乡</v>
          </cell>
        </row>
        <row r="1337">
          <cell r="M1337">
            <v>1</v>
          </cell>
        </row>
        <row r="1337">
          <cell r="O1337">
            <v>40</v>
          </cell>
        </row>
        <row r="1338">
          <cell r="B1338" t="str">
            <v>阿依库勒乡</v>
          </cell>
        </row>
        <row r="1338">
          <cell r="M1338">
            <v>11</v>
          </cell>
        </row>
        <row r="1338">
          <cell r="O1338">
            <v>440</v>
          </cell>
        </row>
        <row r="1339">
          <cell r="B1339" t="str">
            <v>阿依库勒乡</v>
          </cell>
        </row>
        <row r="1339">
          <cell r="M1339">
            <v>2</v>
          </cell>
        </row>
        <row r="1339">
          <cell r="O1339">
            <v>80</v>
          </cell>
        </row>
        <row r="1340">
          <cell r="B1340" t="str">
            <v>阿依库勒乡</v>
          </cell>
        </row>
        <row r="1340">
          <cell r="M1340">
            <v>3</v>
          </cell>
        </row>
        <row r="1340">
          <cell r="O1340">
            <v>120</v>
          </cell>
        </row>
        <row r="1341">
          <cell r="B1341" t="str">
            <v>阿依库勒乡</v>
          </cell>
        </row>
        <row r="1341">
          <cell r="M1341">
            <v>2</v>
          </cell>
        </row>
        <row r="1341">
          <cell r="O1341">
            <v>80</v>
          </cell>
        </row>
        <row r="1342">
          <cell r="B1342" t="str">
            <v>阿依库勒乡</v>
          </cell>
        </row>
        <row r="1342">
          <cell r="M1342">
            <v>3</v>
          </cell>
        </row>
        <row r="1342">
          <cell r="O1342">
            <v>120</v>
          </cell>
        </row>
        <row r="1343">
          <cell r="B1343" t="str">
            <v>阿依库勒乡</v>
          </cell>
        </row>
        <row r="1343">
          <cell r="M1343">
            <v>2</v>
          </cell>
        </row>
        <row r="1343">
          <cell r="O1343">
            <v>80</v>
          </cell>
        </row>
        <row r="1344">
          <cell r="B1344" t="str">
            <v>阿依库勒乡</v>
          </cell>
        </row>
        <row r="1344">
          <cell r="M1344">
            <v>3</v>
          </cell>
        </row>
        <row r="1344">
          <cell r="O1344">
            <v>120</v>
          </cell>
        </row>
        <row r="1345">
          <cell r="B1345" t="str">
            <v>阿依库勒乡</v>
          </cell>
        </row>
        <row r="1345">
          <cell r="M1345">
            <v>4</v>
          </cell>
        </row>
        <row r="1345">
          <cell r="O1345">
            <v>160</v>
          </cell>
        </row>
        <row r="1346">
          <cell r="B1346" t="str">
            <v>阿依库勒乡</v>
          </cell>
        </row>
        <row r="1346">
          <cell r="M1346">
            <v>7</v>
          </cell>
        </row>
        <row r="1346">
          <cell r="O1346">
            <v>280</v>
          </cell>
        </row>
        <row r="1347">
          <cell r="B1347" t="str">
            <v>阿依库勒乡</v>
          </cell>
        </row>
        <row r="1347">
          <cell r="M1347">
            <v>3</v>
          </cell>
        </row>
        <row r="1347">
          <cell r="O1347">
            <v>120</v>
          </cell>
        </row>
        <row r="1348">
          <cell r="B1348" t="str">
            <v>阿依库勒乡</v>
          </cell>
        </row>
        <row r="1348">
          <cell r="M1348">
            <v>5</v>
          </cell>
        </row>
        <row r="1348">
          <cell r="O1348">
            <v>200</v>
          </cell>
        </row>
        <row r="1349">
          <cell r="B1349" t="str">
            <v>阿依库勒乡</v>
          </cell>
        </row>
        <row r="1349">
          <cell r="M1349">
            <v>2</v>
          </cell>
        </row>
        <row r="1349">
          <cell r="O1349">
            <v>80</v>
          </cell>
        </row>
        <row r="1350">
          <cell r="B1350" t="str">
            <v>阿依库勒乡</v>
          </cell>
        </row>
        <row r="1350">
          <cell r="M1350">
            <v>5</v>
          </cell>
        </row>
        <row r="1350">
          <cell r="O1350">
            <v>200</v>
          </cell>
        </row>
        <row r="1351">
          <cell r="B1351" t="str">
            <v>阿依库勒乡</v>
          </cell>
        </row>
        <row r="1351">
          <cell r="M1351">
            <v>8</v>
          </cell>
        </row>
        <row r="1351">
          <cell r="O1351">
            <v>320</v>
          </cell>
        </row>
        <row r="1352">
          <cell r="B1352" t="str">
            <v>阿依库勒乡</v>
          </cell>
        </row>
        <row r="1352">
          <cell r="M1352">
            <v>3</v>
          </cell>
        </row>
        <row r="1352">
          <cell r="O1352">
            <v>120</v>
          </cell>
        </row>
        <row r="1353">
          <cell r="B1353" t="str">
            <v>阿依库勒乡</v>
          </cell>
        </row>
        <row r="1353">
          <cell r="M1353">
            <v>11</v>
          </cell>
        </row>
        <row r="1353">
          <cell r="O1353">
            <v>440</v>
          </cell>
        </row>
        <row r="1354">
          <cell r="B1354" t="str">
            <v>阿依库勒乡</v>
          </cell>
        </row>
        <row r="1354">
          <cell r="M1354">
            <v>2</v>
          </cell>
        </row>
        <row r="1354">
          <cell r="O1354">
            <v>80</v>
          </cell>
        </row>
        <row r="1355">
          <cell r="B1355" t="str">
            <v>阿依库勒乡</v>
          </cell>
        </row>
        <row r="1355">
          <cell r="M1355">
            <v>6</v>
          </cell>
        </row>
        <row r="1355">
          <cell r="O1355">
            <v>240</v>
          </cell>
        </row>
        <row r="1356">
          <cell r="B1356" t="str">
            <v>阿依库勒乡</v>
          </cell>
        </row>
        <row r="1356">
          <cell r="M1356">
            <v>5</v>
          </cell>
        </row>
        <row r="1356">
          <cell r="O1356">
            <v>200</v>
          </cell>
        </row>
        <row r="1357">
          <cell r="B1357" t="str">
            <v>阿依库勒乡</v>
          </cell>
        </row>
        <row r="1357">
          <cell r="M1357">
            <v>4</v>
          </cell>
        </row>
        <row r="1357">
          <cell r="O1357">
            <v>160</v>
          </cell>
        </row>
        <row r="1358">
          <cell r="B1358" t="str">
            <v>阿依库勒乡</v>
          </cell>
        </row>
        <row r="1358">
          <cell r="M1358">
            <v>3</v>
          </cell>
        </row>
        <row r="1358">
          <cell r="O1358">
            <v>120</v>
          </cell>
        </row>
        <row r="1359">
          <cell r="B1359" t="str">
            <v>阿依库勒乡</v>
          </cell>
        </row>
        <row r="1359">
          <cell r="M1359">
            <v>3</v>
          </cell>
        </row>
        <row r="1359">
          <cell r="O1359">
            <v>120</v>
          </cell>
        </row>
        <row r="1360">
          <cell r="B1360" t="str">
            <v>阿依库勒乡</v>
          </cell>
        </row>
        <row r="1360">
          <cell r="M1360">
            <v>3</v>
          </cell>
        </row>
        <row r="1360">
          <cell r="O1360">
            <v>120</v>
          </cell>
        </row>
        <row r="1361">
          <cell r="B1361" t="str">
            <v>阿依库勒乡</v>
          </cell>
        </row>
        <row r="1361">
          <cell r="M1361">
            <v>2</v>
          </cell>
        </row>
        <row r="1361">
          <cell r="O1361">
            <v>80</v>
          </cell>
        </row>
        <row r="1362">
          <cell r="B1362" t="str">
            <v>阿依库勒乡</v>
          </cell>
        </row>
        <row r="1362">
          <cell r="M1362">
            <v>3</v>
          </cell>
        </row>
        <row r="1362">
          <cell r="O1362">
            <v>120</v>
          </cell>
        </row>
        <row r="1363">
          <cell r="B1363" t="str">
            <v>阿依库勒乡</v>
          </cell>
        </row>
        <row r="1363">
          <cell r="M1363">
            <v>1</v>
          </cell>
        </row>
        <row r="1363">
          <cell r="O1363">
            <v>40</v>
          </cell>
        </row>
        <row r="1364">
          <cell r="B1364" t="str">
            <v>阿依库勒乡</v>
          </cell>
        </row>
        <row r="1364">
          <cell r="M1364">
            <v>2</v>
          </cell>
        </row>
        <row r="1364">
          <cell r="O1364">
            <v>80</v>
          </cell>
        </row>
        <row r="1365">
          <cell r="B1365" t="str">
            <v>阿依库勒乡</v>
          </cell>
        </row>
        <row r="1365">
          <cell r="M1365">
            <v>2</v>
          </cell>
        </row>
        <row r="1365">
          <cell r="O1365">
            <v>80</v>
          </cell>
        </row>
        <row r="1366">
          <cell r="B1366" t="str">
            <v>阿依库勒乡</v>
          </cell>
        </row>
        <row r="1366">
          <cell r="M1366">
            <v>3</v>
          </cell>
        </row>
        <row r="1366">
          <cell r="O1366">
            <v>120</v>
          </cell>
        </row>
        <row r="1367">
          <cell r="B1367" t="str">
            <v>阿依库勒乡</v>
          </cell>
        </row>
        <row r="1367">
          <cell r="M1367">
            <v>4</v>
          </cell>
        </row>
        <row r="1367">
          <cell r="O1367">
            <v>160</v>
          </cell>
        </row>
        <row r="1368">
          <cell r="B1368" t="str">
            <v>阿依库勒乡</v>
          </cell>
        </row>
        <row r="1368">
          <cell r="M1368">
            <v>8</v>
          </cell>
        </row>
        <row r="1368">
          <cell r="O1368">
            <v>320</v>
          </cell>
        </row>
        <row r="1369">
          <cell r="B1369" t="str">
            <v>阿依库勒乡</v>
          </cell>
        </row>
        <row r="1369">
          <cell r="M1369">
            <v>3</v>
          </cell>
        </row>
        <row r="1369">
          <cell r="O1369">
            <v>120</v>
          </cell>
        </row>
        <row r="1370">
          <cell r="B1370" t="str">
            <v>阿依库勒乡</v>
          </cell>
        </row>
        <row r="1370">
          <cell r="M1370">
            <v>9</v>
          </cell>
        </row>
        <row r="1370">
          <cell r="O1370">
            <v>360</v>
          </cell>
        </row>
        <row r="1371">
          <cell r="B1371" t="str">
            <v>阿依库勒乡</v>
          </cell>
        </row>
        <row r="1371">
          <cell r="M1371">
            <v>3</v>
          </cell>
        </row>
        <row r="1371">
          <cell r="O1371">
            <v>120</v>
          </cell>
        </row>
        <row r="1372">
          <cell r="B1372" t="str">
            <v>阿依库勒乡</v>
          </cell>
        </row>
        <row r="1372">
          <cell r="M1372">
            <v>3</v>
          </cell>
        </row>
        <row r="1372">
          <cell r="O1372">
            <v>120</v>
          </cell>
        </row>
        <row r="1373">
          <cell r="B1373" t="str">
            <v>阿依库勒乡</v>
          </cell>
        </row>
        <row r="1373">
          <cell r="M1373">
            <v>2</v>
          </cell>
        </row>
        <row r="1373">
          <cell r="O1373">
            <v>80</v>
          </cell>
        </row>
        <row r="1374">
          <cell r="B1374" t="str">
            <v>阿依库勒乡</v>
          </cell>
        </row>
        <row r="1374">
          <cell r="M1374">
            <v>2</v>
          </cell>
        </row>
        <row r="1374">
          <cell r="O1374">
            <v>80</v>
          </cell>
        </row>
        <row r="1375">
          <cell r="B1375" t="str">
            <v>阿依库勒乡</v>
          </cell>
        </row>
        <row r="1375">
          <cell r="M1375">
            <v>2</v>
          </cell>
        </row>
        <row r="1375">
          <cell r="O1375">
            <v>80</v>
          </cell>
        </row>
        <row r="1376">
          <cell r="B1376" t="str">
            <v>阿依库勒乡</v>
          </cell>
        </row>
        <row r="1376">
          <cell r="M1376">
            <v>1</v>
          </cell>
        </row>
        <row r="1376">
          <cell r="O1376">
            <v>40</v>
          </cell>
        </row>
        <row r="1377">
          <cell r="B1377" t="str">
            <v>阿依库勒乡</v>
          </cell>
        </row>
        <row r="1377">
          <cell r="M1377">
            <v>2</v>
          </cell>
        </row>
        <row r="1377">
          <cell r="O1377">
            <v>80</v>
          </cell>
        </row>
        <row r="1378">
          <cell r="B1378" t="str">
            <v>阿依库勒乡</v>
          </cell>
        </row>
        <row r="1378">
          <cell r="M1378">
            <v>5</v>
          </cell>
        </row>
        <row r="1378">
          <cell r="O1378">
            <v>200</v>
          </cell>
        </row>
        <row r="1379">
          <cell r="B1379" t="str">
            <v>阿依库勒乡</v>
          </cell>
        </row>
        <row r="1379">
          <cell r="M1379">
            <v>1</v>
          </cell>
        </row>
        <row r="1379">
          <cell r="O1379">
            <v>40</v>
          </cell>
        </row>
        <row r="1380">
          <cell r="B1380" t="str">
            <v>阿依库勒乡</v>
          </cell>
        </row>
        <row r="1380">
          <cell r="M1380">
            <v>5</v>
          </cell>
        </row>
        <row r="1380">
          <cell r="O1380">
            <v>200</v>
          </cell>
        </row>
        <row r="1381">
          <cell r="B1381" t="str">
            <v>阿依库勒乡</v>
          </cell>
        </row>
        <row r="1381">
          <cell r="M1381">
            <v>6</v>
          </cell>
        </row>
        <row r="1381">
          <cell r="O1381">
            <v>240</v>
          </cell>
        </row>
        <row r="1382">
          <cell r="B1382" t="str">
            <v>阿依库勒乡</v>
          </cell>
        </row>
        <row r="1382">
          <cell r="M1382">
            <v>3</v>
          </cell>
        </row>
        <row r="1382">
          <cell r="O1382">
            <v>120</v>
          </cell>
        </row>
        <row r="1383">
          <cell r="B1383" t="str">
            <v>阿依库勒乡</v>
          </cell>
        </row>
        <row r="1383">
          <cell r="M1383">
            <v>4</v>
          </cell>
        </row>
        <row r="1383">
          <cell r="O1383">
            <v>160</v>
          </cell>
        </row>
        <row r="1384">
          <cell r="B1384" t="str">
            <v>阿依库勒乡</v>
          </cell>
        </row>
        <row r="1384">
          <cell r="M1384">
            <v>4</v>
          </cell>
        </row>
        <row r="1384">
          <cell r="O1384">
            <v>160</v>
          </cell>
        </row>
        <row r="1385">
          <cell r="B1385" t="str">
            <v>阿依库勒乡</v>
          </cell>
        </row>
        <row r="1385">
          <cell r="M1385">
            <v>3</v>
          </cell>
        </row>
        <row r="1385">
          <cell r="O1385">
            <v>120</v>
          </cell>
        </row>
        <row r="1386">
          <cell r="B1386" t="str">
            <v>阿依库勒乡</v>
          </cell>
        </row>
        <row r="1386">
          <cell r="M1386">
            <v>9</v>
          </cell>
        </row>
        <row r="1386">
          <cell r="O1386">
            <v>360</v>
          </cell>
        </row>
        <row r="1387">
          <cell r="B1387" t="str">
            <v>阿依库勒乡</v>
          </cell>
        </row>
        <row r="1387">
          <cell r="M1387">
            <v>3</v>
          </cell>
        </row>
        <row r="1387">
          <cell r="O1387">
            <v>120</v>
          </cell>
        </row>
        <row r="1388">
          <cell r="B1388" t="str">
            <v>阿依库勒乡</v>
          </cell>
        </row>
        <row r="1388">
          <cell r="M1388">
            <v>2</v>
          </cell>
        </row>
        <row r="1388">
          <cell r="O1388">
            <v>80</v>
          </cell>
        </row>
        <row r="1389">
          <cell r="B1389" t="str">
            <v>阿依库勒乡</v>
          </cell>
        </row>
        <row r="1389">
          <cell r="M1389">
            <v>2</v>
          </cell>
        </row>
        <row r="1389">
          <cell r="O1389">
            <v>80</v>
          </cell>
        </row>
        <row r="1390">
          <cell r="B1390" t="str">
            <v>阿依库勒乡</v>
          </cell>
        </row>
        <row r="1390">
          <cell r="M1390">
            <v>2</v>
          </cell>
        </row>
        <row r="1390">
          <cell r="O1390">
            <v>80</v>
          </cell>
        </row>
        <row r="1391">
          <cell r="B1391" t="str">
            <v>阿依库勒乡</v>
          </cell>
        </row>
        <row r="1391">
          <cell r="M1391">
            <v>3</v>
          </cell>
        </row>
        <row r="1391">
          <cell r="O1391">
            <v>120</v>
          </cell>
        </row>
        <row r="1392">
          <cell r="B1392" t="str">
            <v>阿依库勒乡</v>
          </cell>
        </row>
        <row r="1392">
          <cell r="M1392">
            <v>4</v>
          </cell>
        </row>
        <row r="1392">
          <cell r="O1392">
            <v>160</v>
          </cell>
        </row>
        <row r="1393">
          <cell r="B1393" t="str">
            <v>阿依库勒乡</v>
          </cell>
        </row>
        <row r="1393">
          <cell r="M1393">
            <v>1</v>
          </cell>
        </row>
        <row r="1393">
          <cell r="O1393">
            <v>40</v>
          </cell>
        </row>
        <row r="1394">
          <cell r="B1394" t="str">
            <v>阿依库勒乡</v>
          </cell>
        </row>
        <row r="1394">
          <cell r="M1394">
            <v>6</v>
          </cell>
        </row>
        <row r="1394">
          <cell r="O1394">
            <v>240</v>
          </cell>
        </row>
        <row r="1395">
          <cell r="B1395" t="str">
            <v>阿依库勒乡</v>
          </cell>
        </row>
        <row r="1395">
          <cell r="M1395">
            <v>4</v>
          </cell>
        </row>
        <row r="1395">
          <cell r="O1395">
            <v>160</v>
          </cell>
        </row>
        <row r="1396">
          <cell r="B1396" t="str">
            <v>阿依库勒乡</v>
          </cell>
        </row>
        <row r="1396">
          <cell r="M1396">
            <v>3</v>
          </cell>
        </row>
        <row r="1396">
          <cell r="O1396">
            <v>120</v>
          </cell>
        </row>
        <row r="1397">
          <cell r="B1397" t="str">
            <v>阿依库勒乡</v>
          </cell>
        </row>
        <row r="1397">
          <cell r="M1397">
            <v>3</v>
          </cell>
        </row>
        <row r="1397">
          <cell r="O1397">
            <v>120</v>
          </cell>
        </row>
        <row r="1398">
          <cell r="B1398" t="str">
            <v>阿依库勒乡</v>
          </cell>
        </row>
        <row r="1398">
          <cell r="M1398">
            <v>2</v>
          </cell>
        </row>
        <row r="1398">
          <cell r="O1398">
            <v>80</v>
          </cell>
        </row>
        <row r="1399">
          <cell r="B1399" t="str">
            <v>阿依库勒乡</v>
          </cell>
        </row>
        <row r="1399">
          <cell r="M1399">
            <v>2</v>
          </cell>
        </row>
        <row r="1399">
          <cell r="O1399">
            <v>80</v>
          </cell>
        </row>
        <row r="1400">
          <cell r="B1400" t="str">
            <v>阿依库勒乡</v>
          </cell>
        </row>
        <row r="1400">
          <cell r="M1400">
            <v>4</v>
          </cell>
        </row>
        <row r="1400">
          <cell r="O1400">
            <v>160</v>
          </cell>
        </row>
        <row r="1401">
          <cell r="B1401" t="str">
            <v>阿依库勒乡</v>
          </cell>
        </row>
        <row r="1401">
          <cell r="M1401">
            <v>1</v>
          </cell>
        </row>
        <row r="1401">
          <cell r="O1401">
            <v>40</v>
          </cell>
        </row>
        <row r="1402">
          <cell r="B1402" t="str">
            <v>阿依库勒乡</v>
          </cell>
        </row>
        <row r="1402">
          <cell r="M1402">
            <v>5</v>
          </cell>
        </row>
        <row r="1402">
          <cell r="O1402">
            <v>200</v>
          </cell>
        </row>
        <row r="1403">
          <cell r="B1403" t="str">
            <v>阿依库勒乡</v>
          </cell>
        </row>
        <row r="1403">
          <cell r="M1403">
            <v>7</v>
          </cell>
        </row>
        <row r="1403">
          <cell r="O1403">
            <v>280</v>
          </cell>
        </row>
        <row r="1404">
          <cell r="B1404" t="str">
            <v>阿依库勒乡</v>
          </cell>
        </row>
        <row r="1404">
          <cell r="M1404">
            <v>6</v>
          </cell>
        </row>
        <row r="1404">
          <cell r="O1404">
            <v>240</v>
          </cell>
        </row>
        <row r="1405">
          <cell r="B1405" t="str">
            <v>阿依库勒乡</v>
          </cell>
        </row>
        <row r="1405">
          <cell r="M1405">
            <v>3</v>
          </cell>
        </row>
        <row r="1405">
          <cell r="O1405">
            <v>120</v>
          </cell>
        </row>
        <row r="1406">
          <cell r="B1406" t="str">
            <v>阿依库勒乡</v>
          </cell>
        </row>
        <row r="1406">
          <cell r="M1406">
            <v>3</v>
          </cell>
        </row>
        <row r="1406">
          <cell r="O1406">
            <v>120</v>
          </cell>
        </row>
        <row r="1407">
          <cell r="B1407" t="str">
            <v>阿依库勒乡</v>
          </cell>
        </row>
        <row r="1407">
          <cell r="M1407">
            <v>1</v>
          </cell>
        </row>
        <row r="1407">
          <cell r="O1407">
            <v>40</v>
          </cell>
        </row>
        <row r="1408">
          <cell r="B1408" t="str">
            <v>阿依库勒乡</v>
          </cell>
        </row>
        <row r="1408">
          <cell r="M1408">
            <v>1</v>
          </cell>
        </row>
        <row r="1408">
          <cell r="O1408">
            <v>40</v>
          </cell>
        </row>
        <row r="1409">
          <cell r="B1409" t="str">
            <v>阿依库勒乡</v>
          </cell>
        </row>
        <row r="1409">
          <cell r="M1409">
            <v>2</v>
          </cell>
        </row>
        <row r="1409">
          <cell r="O1409">
            <v>80</v>
          </cell>
        </row>
        <row r="1410">
          <cell r="B1410" t="str">
            <v>阿依库勒乡</v>
          </cell>
        </row>
        <row r="1410">
          <cell r="M1410">
            <v>2</v>
          </cell>
        </row>
        <row r="1410">
          <cell r="O1410">
            <v>80</v>
          </cell>
        </row>
        <row r="1411">
          <cell r="B1411" t="str">
            <v>阿依库勒乡</v>
          </cell>
        </row>
        <row r="1411">
          <cell r="M1411">
            <v>3</v>
          </cell>
        </row>
        <row r="1411">
          <cell r="O1411">
            <v>120</v>
          </cell>
        </row>
        <row r="1412">
          <cell r="B1412" t="str">
            <v>阿依库勒乡</v>
          </cell>
        </row>
        <row r="1412">
          <cell r="M1412">
            <v>2</v>
          </cell>
        </row>
        <row r="1412">
          <cell r="O1412">
            <v>80</v>
          </cell>
        </row>
        <row r="1413">
          <cell r="B1413" t="str">
            <v>阿依库勒乡</v>
          </cell>
        </row>
        <row r="1413">
          <cell r="M1413">
            <v>2</v>
          </cell>
        </row>
        <row r="1413">
          <cell r="O1413">
            <v>80</v>
          </cell>
        </row>
        <row r="1414">
          <cell r="B1414" t="str">
            <v>阿依库勒乡</v>
          </cell>
        </row>
        <row r="1414">
          <cell r="M1414">
            <v>6</v>
          </cell>
        </row>
        <row r="1414">
          <cell r="O1414">
            <v>240</v>
          </cell>
        </row>
        <row r="1415">
          <cell r="B1415" t="str">
            <v>阿依库勒乡</v>
          </cell>
        </row>
        <row r="1415">
          <cell r="M1415">
            <v>2</v>
          </cell>
        </row>
        <row r="1415">
          <cell r="O1415">
            <v>80</v>
          </cell>
        </row>
        <row r="1416">
          <cell r="B1416" t="str">
            <v>阿依库勒乡</v>
          </cell>
        </row>
        <row r="1416">
          <cell r="M1416">
            <v>3</v>
          </cell>
        </row>
        <row r="1416">
          <cell r="O1416">
            <v>120</v>
          </cell>
        </row>
        <row r="1417">
          <cell r="B1417" t="str">
            <v>阿依库勒乡</v>
          </cell>
        </row>
        <row r="1417">
          <cell r="M1417">
            <v>4</v>
          </cell>
        </row>
        <row r="1417">
          <cell r="O1417">
            <v>160</v>
          </cell>
        </row>
        <row r="1418">
          <cell r="B1418" t="str">
            <v>阿依库勒乡</v>
          </cell>
        </row>
        <row r="1418">
          <cell r="M1418">
            <v>5</v>
          </cell>
        </row>
        <row r="1418">
          <cell r="O1418">
            <v>200</v>
          </cell>
        </row>
        <row r="1419">
          <cell r="B1419" t="str">
            <v>阿依库勒乡</v>
          </cell>
        </row>
        <row r="1419">
          <cell r="M1419">
            <v>2</v>
          </cell>
        </row>
        <row r="1419">
          <cell r="O1419">
            <v>80</v>
          </cell>
        </row>
        <row r="1420">
          <cell r="B1420" t="str">
            <v>阿依库勒乡</v>
          </cell>
        </row>
        <row r="1420">
          <cell r="M1420">
            <v>3</v>
          </cell>
        </row>
        <row r="1420">
          <cell r="O1420">
            <v>120</v>
          </cell>
        </row>
        <row r="1421">
          <cell r="B1421" t="str">
            <v>阿依库勒乡</v>
          </cell>
        </row>
        <row r="1421">
          <cell r="M1421">
            <v>4</v>
          </cell>
        </row>
        <row r="1421">
          <cell r="O1421">
            <v>160</v>
          </cell>
        </row>
        <row r="1422">
          <cell r="B1422" t="str">
            <v>阿依库勒乡</v>
          </cell>
        </row>
        <row r="1422">
          <cell r="M1422">
            <v>3</v>
          </cell>
        </row>
        <row r="1422">
          <cell r="O1422">
            <v>120</v>
          </cell>
        </row>
        <row r="1423">
          <cell r="B1423" t="str">
            <v>阿依库勒乡</v>
          </cell>
        </row>
        <row r="1423">
          <cell r="M1423">
            <v>25</v>
          </cell>
        </row>
        <row r="1423">
          <cell r="O1423">
            <v>1000</v>
          </cell>
        </row>
        <row r="1424">
          <cell r="B1424" t="str">
            <v>阿依库勒乡</v>
          </cell>
        </row>
        <row r="1424">
          <cell r="M1424">
            <v>2</v>
          </cell>
        </row>
        <row r="1424">
          <cell r="O1424">
            <v>80</v>
          </cell>
        </row>
        <row r="1425">
          <cell r="B1425" t="str">
            <v>阿依库勒乡</v>
          </cell>
        </row>
        <row r="1425">
          <cell r="M1425">
            <v>2</v>
          </cell>
        </row>
        <row r="1425">
          <cell r="O1425">
            <v>80</v>
          </cell>
        </row>
        <row r="1426">
          <cell r="B1426" t="str">
            <v>阿依库勒乡</v>
          </cell>
        </row>
        <row r="1426">
          <cell r="M1426">
            <v>1</v>
          </cell>
        </row>
        <row r="1426">
          <cell r="O1426">
            <v>40</v>
          </cell>
        </row>
        <row r="1427">
          <cell r="B1427" t="str">
            <v>阿依库勒乡</v>
          </cell>
        </row>
        <row r="1427">
          <cell r="M1427">
            <v>3</v>
          </cell>
        </row>
        <row r="1427">
          <cell r="O1427">
            <v>120</v>
          </cell>
        </row>
        <row r="1428">
          <cell r="B1428" t="str">
            <v>阿依库勒乡</v>
          </cell>
        </row>
        <row r="1428">
          <cell r="M1428">
            <v>16</v>
          </cell>
        </row>
        <row r="1428">
          <cell r="O1428">
            <v>640</v>
          </cell>
        </row>
        <row r="1429">
          <cell r="B1429" t="str">
            <v>阿依库勒乡</v>
          </cell>
        </row>
        <row r="1429">
          <cell r="M1429">
            <v>12</v>
          </cell>
        </row>
        <row r="1429">
          <cell r="O1429">
            <v>480</v>
          </cell>
        </row>
        <row r="1430">
          <cell r="B1430" t="str">
            <v>阿依库勒乡</v>
          </cell>
        </row>
        <row r="1430">
          <cell r="M1430">
            <v>8</v>
          </cell>
        </row>
        <row r="1430">
          <cell r="O1430">
            <v>320</v>
          </cell>
        </row>
        <row r="1431">
          <cell r="B1431" t="str">
            <v>阿依库勒乡</v>
          </cell>
        </row>
        <row r="1431">
          <cell r="M1431">
            <v>1</v>
          </cell>
        </row>
        <row r="1431">
          <cell r="O1431">
            <v>40</v>
          </cell>
        </row>
        <row r="1432">
          <cell r="B1432" t="str">
            <v>阿依库勒乡</v>
          </cell>
        </row>
        <row r="1432">
          <cell r="M1432">
            <v>2</v>
          </cell>
        </row>
        <row r="1432">
          <cell r="O1432">
            <v>80</v>
          </cell>
        </row>
        <row r="1433">
          <cell r="B1433" t="str">
            <v>阿依库勒乡</v>
          </cell>
        </row>
        <row r="1433">
          <cell r="M1433">
            <v>8</v>
          </cell>
        </row>
        <row r="1433">
          <cell r="O1433">
            <v>320</v>
          </cell>
        </row>
        <row r="1434">
          <cell r="B1434" t="str">
            <v>阿依库勒乡</v>
          </cell>
        </row>
        <row r="1434">
          <cell r="M1434">
            <v>4</v>
          </cell>
        </row>
        <row r="1434">
          <cell r="O1434">
            <v>160</v>
          </cell>
        </row>
        <row r="1435">
          <cell r="B1435" t="str">
            <v>阿依库勒乡</v>
          </cell>
        </row>
        <row r="1435">
          <cell r="M1435">
            <v>1</v>
          </cell>
        </row>
        <row r="1435">
          <cell r="O1435">
            <v>40</v>
          </cell>
        </row>
        <row r="1436">
          <cell r="B1436" t="str">
            <v>阿依库勒乡</v>
          </cell>
        </row>
        <row r="1436">
          <cell r="M1436">
            <v>5</v>
          </cell>
        </row>
        <row r="1436">
          <cell r="O1436">
            <v>200</v>
          </cell>
        </row>
        <row r="1437">
          <cell r="B1437" t="str">
            <v>阿依库勒乡</v>
          </cell>
        </row>
        <row r="1437">
          <cell r="M1437">
            <v>2</v>
          </cell>
        </row>
        <row r="1437">
          <cell r="O1437">
            <v>80</v>
          </cell>
        </row>
        <row r="1438">
          <cell r="B1438" t="str">
            <v>阿依库勒乡</v>
          </cell>
        </row>
        <row r="1438">
          <cell r="M1438">
            <v>6</v>
          </cell>
        </row>
        <row r="1438">
          <cell r="O1438">
            <v>240</v>
          </cell>
        </row>
        <row r="1439">
          <cell r="B1439" t="str">
            <v>阿依库勒乡</v>
          </cell>
        </row>
        <row r="1439">
          <cell r="M1439">
            <v>7</v>
          </cell>
        </row>
        <row r="1439">
          <cell r="O1439">
            <v>280</v>
          </cell>
        </row>
        <row r="1440">
          <cell r="B1440" t="str">
            <v>阿依库勒乡</v>
          </cell>
        </row>
        <row r="1440">
          <cell r="M1440">
            <v>2</v>
          </cell>
        </row>
        <row r="1440">
          <cell r="O1440">
            <v>80</v>
          </cell>
        </row>
        <row r="1441">
          <cell r="B1441" t="str">
            <v>阿依库勒乡</v>
          </cell>
        </row>
        <row r="1441">
          <cell r="M1441">
            <v>7</v>
          </cell>
        </row>
        <row r="1441">
          <cell r="O1441">
            <v>280</v>
          </cell>
        </row>
        <row r="1442">
          <cell r="B1442" t="str">
            <v>阿依库勒乡</v>
          </cell>
        </row>
        <row r="1442">
          <cell r="M1442">
            <v>3</v>
          </cell>
        </row>
        <row r="1442">
          <cell r="O1442">
            <v>120</v>
          </cell>
        </row>
        <row r="1443">
          <cell r="B1443" t="str">
            <v>阿依库勒乡</v>
          </cell>
        </row>
        <row r="1443">
          <cell r="M1443">
            <v>6</v>
          </cell>
        </row>
        <row r="1443">
          <cell r="O1443">
            <v>240</v>
          </cell>
        </row>
        <row r="1444">
          <cell r="B1444" t="str">
            <v>阿依库勒乡</v>
          </cell>
        </row>
        <row r="1444">
          <cell r="M1444">
            <v>1</v>
          </cell>
        </row>
        <row r="1444">
          <cell r="O1444">
            <v>40</v>
          </cell>
        </row>
        <row r="1445">
          <cell r="B1445" t="str">
            <v>阿依库勒乡</v>
          </cell>
        </row>
        <row r="1445">
          <cell r="M1445">
            <v>3</v>
          </cell>
        </row>
        <row r="1445">
          <cell r="O1445">
            <v>120</v>
          </cell>
        </row>
        <row r="1446">
          <cell r="B1446" t="str">
            <v>阿依库勒乡</v>
          </cell>
        </row>
        <row r="1446">
          <cell r="M1446">
            <v>3</v>
          </cell>
        </row>
        <row r="1446">
          <cell r="O1446">
            <v>120</v>
          </cell>
        </row>
        <row r="1447">
          <cell r="B1447" t="str">
            <v>阿依库勒乡</v>
          </cell>
        </row>
        <row r="1447">
          <cell r="M1447">
            <v>10</v>
          </cell>
        </row>
        <row r="1447">
          <cell r="O1447">
            <v>400</v>
          </cell>
        </row>
        <row r="1448">
          <cell r="B1448" t="str">
            <v>阿依库勒乡</v>
          </cell>
        </row>
        <row r="1448">
          <cell r="M1448">
            <v>2</v>
          </cell>
        </row>
        <row r="1448">
          <cell r="O1448">
            <v>80</v>
          </cell>
        </row>
        <row r="1449">
          <cell r="B1449" t="str">
            <v>阿依库勒乡</v>
          </cell>
        </row>
        <row r="1449">
          <cell r="M1449">
            <v>2</v>
          </cell>
        </row>
        <row r="1449">
          <cell r="O1449">
            <v>80</v>
          </cell>
        </row>
        <row r="1450">
          <cell r="B1450" t="str">
            <v>阿依库勒乡</v>
          </cell>
        </row>
        <row r="1450">
          <cell r="M1450">
            <v>4</v>
          </cell>
        </row>
        <row r="1450">
          <cell r="O1450">
            <v>160</v>
          </cell>
        </row>
        <row r="1451">
          <cell r="B1451" t="str">
            <v>阿依库勒乡</v>
          </cell>
        </row>
        <row r="1451">
          <cell r="M1451">
            <v>2</v>
          </cell>
        </row>
        <row r="1451">
          <cell r="O1451">
            <v>80</v>
          </cell>
        </row>
        <row r="1452">
          <cell r="B1452" t="str">
            <v>阿依库勒乡</v>
          </cell>
        </row>
        <row r="1452">
          <cell r="M1452">
            <v>3</v>
          </cell>
        </row>
        <row r="1452">
          <cell r="O1452">
            <v>120</v>
          </cell>
        </row>
        <row r="1453">
          <cell r="B1453" t="str">
            <v>阿依库勒乡</v>
          </cell>
        </row>
        <row r="1453">
          <cell r="M1453">
            <v>3</v>
          </cell>
        </row>
        <row r="1453">
          <cell r="O1453">
            <v>120</v>
          </cell>
        </row>
        <row r="1454">
          <cell r="B1454" t="str">
            <v>阿依库勒乡</v>
          </cell>
        </row>
        <row r="1454">
          <cell r="M1454">
            <v>6</v>
          </cell>
        </row>
        <row r="1454">
          <cell r="O1454">
            <v>240</v>
          </cell>
        </row>
        <row r="1455">
          <cell r="B1455" t="str">
            <v>阿依库勒乡</v>
          </cell>
        </row>
        <row r="1455">
          <cell r="M1455">
            <v>2</v>
          </cell>
        </row>
        <row r="1455">
          <cell r="O1455">
            <v>80</v>
          </cell>
        </row>
        <row r="1456">
          <cell r="B1456" t="str">
            <v>阿依库勒乡</v>
          </cell>
        </row>
        <row r="1456">
          <cell r="M1456">
            <v>2</v>
          </cell>
        </row>
        <row r="1456">
          <cell r="O1456">
            <v>80</v>
          </cell>
        </row>
        <row r="1457">
          <cell r="B1457" t="str">
            <v>阿依库勒乡</v>
          </cell>
        </row>
        <row r="1457">
          <cell r="M1457">
            <v>2</v>
          </cell>
        </row>
        <row r="1457">
          <cell r="O1457">
            <v>80</v>
          </cell>
        </row>
        <row r="1458">
          <cell r="B1458" t="str">
            <v>阿依库勒乡</v>
          </cell>
        </row>
        <row r="1458">
          <cell r="M1458">
            <v>14</v>
          </cell>
        </row>
        <row r="1458">
          <cell r="O1458">
            <v>560</v>
          </cell>
        </row>
        <row r="1459">
          <cell r="B1459" t="str">
            <v>阿依库勒乡</v>
          </cell>
        </row>
        <row r="1459">
          <cell r="M1459">
            <v>1</v>
          </cell>
        </row>
        <row r="1459">
          <cell r="O1459">
            <v>40</v>
          </cell>
        </row>
        <row r="1460">
          <cell r="B1460" t="str">
            <v>阿依库勒乡</v>
          </cell>
        </row>
        <row r="1460">
          <cell r="M1460">
            <v>2</v>
          </cell>
        </row>
        <row r="1460">
          <cell r="O1460">
            <v>80</v>
          </cell>
        </row>
        <row r="1461">
          <cell r="B1461" t="str">
            <v>阿依库勒乡</v>
          </cell>
        </row>
        <row r="1461">
          <cell r="M1461">
            <v>2</v>
          </cell>
        </row>
        <row r="1461">
          <cell r="O1461">
            <v>80</v>
          </cell>
        </row>
        <row r="1462">
          <cell r="B1462" t="str">
            <v>阿依库勒乡</v>
          </cell>
        </row>
        <row r="1462">
          <cell r="M1462">
            <v>2</v>
          </cell>
        </row>
        <row r="1462">
          <cell r="O1462">
            <v>80</v>
          </cell>
        </row>
        <row r="1463">
          <cell r="B1463" t="str">
            <v>阿依库勒乡</v>
          </cell>
        </row>
        <row r="1463">
          <cell r="M1463">
            <v>2</v>
          </cell>
        </row>
        <row r="1463">
          <cell r="O1463">
            <v>80</v>
          </cell>
        </row>
        <row r="1464">
          <cell r="B1464" t="str">
            <v>阿依库勒乡</v>
          </cell>
        </row>
        <row r="1464">
          <cell r="M1464">
            <v>3</v>
          </cell>
        </row>
        <row r="1464">
          <cell r="O1464">
            <v>120</v>
          </cell>
        </row>
        <row r="1465">
          <cell r="B1465" t="str">
            <v>阿依库勒乡</v>
          </cell>
        </row>
        <row r="1465">
          <cell r="M1465">
            <v>5</v>
          </cell>
        </row>
        <row r="1465">
          <cell r="O1465">
            <v>200</v>
          </cell>
        </row>
        <row r="1466">
          <cell r="B1466" t="str">
            <v>阿依库勒乡</v>
          </cell>
        </row>
        <row r="1466">
          <cell r="M1466">
            <v>2</v>
          </cell>
        </row>
        <row r="1466">
          <cell r="O1466">
            <v>80</v>
          </cell>
        </row>
        <row r="1467">
          <cell r="B1467" t="str">
            <v>阿依库勒乡</v>
          </cell>
        </row>
        <row r="1467">
          <cell r="M1467">
            <v>2</v>
          </cell>
        </row>
        <row r="1467">
          <cell r="O1467">
            <v>80</v>
          </cell>
        </row>
        <row r="1468">
          <cell r="B1468" t="str">
            <v>阿依库勒乡</v>
          </cell>
        </row>
        <row r="1468">
          <cell r="M1468">
            <v>2</v>
          </cell>
        </row>
        <row r="1468">
          <cell r="O1468">
            <v>80</v>
          </cell>
        </row>
        <row r="1469">
          <cell r="B1469" t="str">
            <v>阿依库勒乡</v>
          </cell>
        </row>
        <row r="1469">
          <cell r="M1469">
            <v>4</v>
          </cell>
        </row>
        <row r="1469">
          <cell r="O1469">
            <v>160</v>
          </cell>
        </row>
        <row r="1470">
          <cell r="B1470" t="str">
            <v>阿依库勒乡</v>
          </cell>
        </row>
        <row r="1470">
          <cell r="M1470">
            <v>2</v>
          </cell>
        </row>
        <row r="1470">
          <cell r="O1470">
            <v>80</v>
          </cell>
        </row>
        <row r="1471">
          <cell r="B1471" t="str">
            <v>阿依库勒乡</v>
          </cell>
        </row>
        <row r="1471">
          <cell r="M1471">
            <v>3</v>
          </cell>
        </row>
        <row r="1471">
          <cell r="O1471">
            <v>120</v>
          </cell>
        </row>
        <row r="1472">
          <cell r="B1472" t="str">
            <v>阿依库勒乡</v>
          </cell>
        </row>
        <row r="1472">
          <cell r="M1472">
            <v>3</v>
          </cell>
        </row>
        <row r="1472">
          <cell r="O1472">
            <v>120</v>
          </cell>
        </row>
        <row r="1473">
          <cell r="B1473" t="str">
            <v>阿依库勒乡</v>
          </cell>
        </row>
        <row r="1473">
          <cell r="M1473">
            <v>5</v>
          </cell>
        </row>
        <row r="1473">
          <cell r="O1473">
            <v>200</v>
          </cell>
        </row>
        <row r="1474">
          <cell r="B1474" t="str">
            <v>阿依库勒乡</v>
          </cell>
        </row>
        <row r="1474">
          <cell r="M1474">
            <v>2</v>
          </cell>
        </row>
        <row r="1474">
          <cell r="O1474">
            <v>80</v>
          </cell>
        </row>
        <row r="1475">
          <cell r="B1475" t="str">
            <v>阿依库勒乡</v>
          </cell>
        </row>
        <row r="1475">
          <cell r="M1475">
            <v>5</v>
          </cell>
        </row>
        <row r="1475">
          <cell r="O1475">
            <v>200</v>
          </cell>
        </row>
        <row r="1476">
          <cell r="B1476" t="str">
            <v>阿依库勒乡</v>
          </cell>
        </row>
        <row r="1476">
          <cell r="M1476">
            <v>4</v>
          </cell>
        </row>
        <row r="1476">
          <cell r="O1476">
            <v>160</v>
          </cell>
        </row>
        <row r="1477">
          <cell r="B1477" t="str">
            <v>阿依库勒乡</v>
          </cell>
        </row>
        <row r="1477">
          <cell r="M1477">
            <v>5</v>
          </cell>
        </row>
        <row r="1477">
          <cell r="O1477">
            <v>200</v>
          </cell>
        </row>
        <row r="1478">
          <cell r="B1478" t="str">
            <v>阿依库勒乡</v>
          </cell>
        </row>
        <row r="1478">
          <cell r="M1478">
            <v>4</v>
          </cell>
        </row>
        <row r="1478">
          <cell r="O1478">
            <v>160</v>
          </cell>
        </row>
        <row r="1479">
          <cell r="B1479" t="str">
            <v>阿依库勒乡</v>
          </cell>
        </row>
        <row r="1479">
          <cell r="M1479">
            <v>1</v>
          </cell>
        </row>
        <row r="1479">
          <cell r="O1479">
            <v>40</v>
          </cell>
        </row>
        <row r="1480">
          <cell r="B1480" t="str">
            <v>阿依库勒乡</v>
          </cell>
        </row>
        <row r="1480">
          <cell r="M1480">
            <v>5</v>
          </cell>
        </row>
        <row r="1480">
          <cell r="O1480">
            <v>200</v>
          </cell>
        </row>
        <row r="1481">
          <cell r="B1481" t="str">
            <v>阿依库勒乡</v>
          </cell>
        </row>
        <row r="1481">
          <cell r="M1481">
            <v>4</v>
          </cell>
        </row>
        <row r="1481">
          <cell r="O1481">
            <v>160</v>
          </cell>
        </row>
        <row r="1482">
          <cell r="B1482" t="str">
            <v>阿依库勒乡</v>
          </cell>
        </row>
        <row r="1482">
          <cell r="M1482">
            <v>3</v>
          </cell>
        </row>
        <row r="1482">
          <cell r="O1482">
            <v>120</v>
          </cell>
        </row>
        <row r="1483">
          <cell r="B1483" t="str">
            <v>阿依库勒乡</v>
          </cell>
        </row>
        <row r="1483">
          <cell r="M1483">
            <v>1</v>
          </cell>
        </row>
        <row r="1483">
          <cell r="O1483">
            <v>40</v>
          </cell>
        </row>
        <row r="1484">
          <cell r="B1484" t="str">
            <v>阿依库勒乡</v>
          </cell>
        </row>
        <row r="1484">
          <cell r="M1484">
            <v>3</v>
          </cell>
        </row>
        <row r="1484">
          <cell r="O1484">
            <v>120</v>
          </cell>
        </row>
        <row r="1485">
          <cell r="B1485" t="str">
            <v>阿依库勒乡</v>
          </cell>
        </row>
        <row r="1485">
          <cell r="M1485">
            <v>3</v>
          </cell>
        </row>
        <row r="1485">
          <cell r="O1485">
            <v>120</v>
          </cell>
        </row>
        <row r="1486">
          <cell r="B1486" t="str">
            <v>阿依库勒乡</v>
          </cell>
        </row>
        <row r="1486">
          <cell r="M1486">
            <v>14</v>
          </cell>
        </row>
        <row r="1486">
          <cell r="O1486">
            <v>560</v>
          </cell>
        </row>
        <row r="1487">
          <cell r="B1487" t="str">
            <v>阿依库勒乡</v>
          </cell>
        </row>
        <row r="1487">
          <cell r="M1487">
            <v>3</v>
          </cell>
        </row>
        <row r="1487">
          <cell r="O1487">
            <v>120</v>
          </cell>
        </row>
        <row r="1488">
          <cell r="B1488" t="str">
            <v>阿依库勒乡</v>
          </cell>
        </row>
        <row r="1488">
          <cell r="M1488">
            <v>3</v>
          </cell>
        </row>
        <row r="1488">
          <cell r="O1488">
            <v>120</v>
          </cell>
        </row>
        <row r="1489">
          <cell r="B1489" t="str">
            <v>阿依库勒乡</v>
          </cell>
        </row>
        <row r="1489">
          <cell r="M1489">
            <v>3</v>
          </cell>
        </row>
        <row r="1489">
          <cell r="O1489">
            <v>120</v>
          </cell>
        </row>
        <row r="1490">
          <cell r="B1490" t="str">
            <v>阿依库勒乡</v>
          </cell>
        </row>
        <row r="1490">
          <cell r="M1490">
            <v>3</v>
          </cell>
        </row>
        <row r="1490">
          <cell r="O1490">
            <v>120</v>
          </cell>
        </row>
        <row r="1491">
          <cell r="B1491" t="str">
            <v>阿依库勒乡</v>
          </cell>
        </row>
        <row r="1491">
          <cell r="M1491">
            <v>3</v>
          </cell>
        </row>
        <row r="1491">
          <cell r="O1491">
            <v>120</v>
          </cell>
        </row>
        <row r="1492">
          <cell r="B1492" t="str">
            <v>阿依库勒乡</v>
          </cell>
        </row>
        <row r="1492">
          <cell r="M1492">
            <v>3</v>
          </cell>
        </row>
        <row r="1492">
          <cell r="O1492">
            <v>120</v>
          </cell>
        </row>
        <row r="1493">
          <cell r="B1493" t="str">
            <v>阿依库勒乡</v>
          </cell>
        </row>
        <row r="1493">
          <cell r="M1493">
            <v>3</v>
          </cell>
        </row>
        <row r="1493">
          <cell r="O1493">
            <v>120</v>
          </cell>
        </row>
        <row r="1494">
          <cell r="B1494" t="str">
            <v>阿依库勒乡</v>
          </cell>
        </row>
        <row r="1494">
          <cell r="M1494">
            <v>4</v>
          </cell>
        </row>
        <row r="1494">
          <cell r="O1494">
            <v>160</v>
          </cell>
        </row>
        <row r="1495">
          <cell r="B1495" t="str">
            <v>阿依库勒乡</v>
          </cell>
        </row>
        <row r="1495">
          <cell r="M1495">
            <v>2</v>
          </cell>
        </row>
        <row r="1495">
          <cell r="O1495">
            <v>80</v>
          </cell>
        </row>
        <row r="1496">
          <cell r="B1496" t="str">
            <v>阿依库勒乡</v>
          </cell>
        </row>
        <row r="1496">
          <cell r="M1496">
            <v>4</v>
          </cell>
        </row>
        <row r="1496">
          <cell r="O1496">
            <v>160</v>
          </cell>
        </row>
        <row r="1497">
          <cell r="B1497" t="str">
            <v>阿依库勒乡</v>
          </cell>
        </row>
        <row r="1497">
          <cell r="M1497">
            <v>2</v>
          </cell>
        </row>
        <row r="1497">
          <cell r="O1497">
            <v>80</v>
          </cell>
        </row>
        <row r="1498">
          <cell r="B1498" t="str">
            <v>阿依库勒乡</v>
          </cell>
        </row>
        <row r="1498">
          <cell r="M1498">
            <v>4</v>
          </cell>
        </row>
        <row r="1498">
          <cell r="O1498">
            <v>160</v>
          </cell>
        </row>
        <row r="1499">
          <cell r="B1499" t="str">
            <v>阿依库勒乡</v>
          </cell>
        </row>
        <row r="1499">
          <cell r="M1499">
            <v>3</v>
          </cell>
        </row>
        <row r="1499">
          <cell r="O1499">
            <v>120</v>
          </cell>
        </row>
        <row r="1500">
          <cell r="B1500" t="str">
            <v>阿依库勒乡</v>
          </cell>
        </row>
        <row r="1500">
          <cell r="M1500">
            <v>3</v>
          </cell>
        </row>
        <row r="1500">
          <cell r="O1500">
            <v>120</v>
          </cell>
        </row>
        <row r="1501">
          <cell r="B1501" t="str">
            <v>阿依库勒乡</v>
          </cell>
        </row>
        <row r="1501">
          <cell r="M1501">
            <v>5</v>
          </cell>
        </row>
        <row r="1501">
          <cell r="O1501">
            <v>200</v>
          </cell>
        </row>
        <row r="1502">
          <cell r="B1502" t="str">
            <v>阿依库勒乡</v>
          </cell>
        </row>
        <row r="1502">
          <cell r="M1502">
            <v>2</v>
          </cell>
        </row>
        <row r="1502">
          <cell r="O1502">
            <v>80</v>
          </cell>
        </row>
        <row r="1503">
          <cell r="B1503" t="str">
            <v>阿依库勒乡</v>
          </cell>
        </row>
        <row r="1503">
          <cell r="M1503">
            <v>4</v>
          </cell>
        </row>
        <row r="1503">
          <cell r="O1503">
            <v>160</v>
          </cell>
        </row>
        <row r="1504">
          <cell r="B1504" t="str">
            <v>阿依库勒乡</v>
          </cell>
        </row>
        <row r="1504">
          <cell r="M1504">
            <v>3</v>
          </cell>
        </row>
        <row r="1504">
          <cell r="O1504">
            <v>120</v>
          </cell>
        </row>
        <row r="1505">
          <cell r="B1505" t="str">
            <v>阿依库勒乡</v>
          </cell>
        </row>
        <row r="1505">
          <cell r="M1505">
            <v>5</v>
          </cell>
        </row>
        <row r="1505">
          <cell r="O1505">
            <v>200</v>
          </cell>
        </row>
        <row r="1506">
          <cell r="B1506" t="str">
            <v>阿依库勒乡</v>
          </cell>
        </row>
        <row r="1506">
          <cell r="M1506">
            <v>4</v>
          </cell>
        </row>
        <row r="1506">
          <cell r="O1506">
            <v>160</v>
          </cell>
        </row>
        <row r="1507">
          <cell r="B1507" t="str">
            <v>阿依库勒乡</v>
          </cell>
        </row>
        <row r="1507">
          <cell r="M1507">
            <v>2</v>
          </cell>
        </row>
        <row r="1507">
          <cell r="O1507">
            <v>80</v>
          </cell>
        </row>
        <row r="1508">
          <cell r="B1508" t="str">
            <v>阿依库勒乡</v>
          </cell>
        </row>
        <row r="1508">
          <cell r="M1508">
            <v>4</v>
          </cell>
        </row>
        <row r="1508">
          <cell r="O1508">
            <v>160</v>
          </cell>
        </row>
        <row r="1509">
          <cell r="B1509" t="str">
            <v>阿依库勒乡</v>
          </cell>
        </row>
        <row r="1509">
          <cell r="M1509">
            <v>1</v>
          </cell>
        </row>
        <row r="1509">
          <cell r="O1509">
            <v>40</v>
          </cell>
        </row>
        <row r="1510">
          <cell r="B1510" t="str">
            <v>阿依库勒乡</v>
          </cell>
        </row>
        <row r="1510">
          <cell r="M1510">
            <v>4</v>
          </cell>
        </row>
        <row r="1510">
          <cell r="O1510">
            <v>160</v>
          </cell>
        </row>
        <row r="1511">
          <cell r="B1511" t="str">
            <v>阿依库勒乡</v>
          </cell>
        </row>
        <row r="1511">
          <cell r="M1511">
            <v>3</v>
          </cell>
        </row>
        <row r="1511">
          <cell r="O1511">
            <v>120</v>
          </cell>
        </row>
        <row r="1512">
          <cell r="B1512" t="str">
            <v>阿依库勒乡</v>
          </cell>
        </row>
        <row r="1512">
          <cell r="M1512">
            <v>2</v>
          </cell>
        </row>
        <row r="1512">
          <cell r="O1512">
            <v>80</v>
          </cell>
        </row>
        <row r="1513">
          <cell r="B1513" t="str">
            <v>阿依库勒乡</v>
          </cell>
        </row>
        <row r="1513">
          <cell r="M1513">
            <v>3</v>
          </cell>
        </row>
        <row r="1513">
          <cell r="O1513">
            <v>120</v>
          </cell>
        </row>
        <row r="1514">
          <cell r="B1514" t="str">
            <v>阿依库勒乡</v>
          </cell>
        </row>
        <row r="1514">
          <cell r="M1514">
            <v>2</v>
          </cell>
        </row>
        <row r="1514">
          <cell r="O1514">
            <v>80</v>
          </cell>
        </row>
        <row r="1515">
          <cell r="B1515" t="str">
            <v>阿依库勒乡</v>
          </cell>
        </row>
        <row r="1515">
          <cell r="M1515">
            <v>2</v>
          </cell>
        </row>
        <row r="1515">
          <cell r="O1515">
            <v>80</v>
          </cell>
        </row>
        <row r="1516">
          <cell r="B1516" t="str">
            <v>阿依库勒乡</v>
          </cell>
        </row>
        <row r="1516">
          <cell r="M1516">
            <v>4</v>
          </cell>
        </row>
        <row r="1516">
          <cell r="O1516">
            <v>160</v>
          </cell>
        </row>
        <row r="1517">
          <cell r="B1517" t="str">
            <v>阿依库勒乡</v>
          </cell>
        </row>
        <row r="1517">
          <cell r="M1517">
            <v>3</v>
          </cell>
        </row>
        <row r="1517">
          <cell r="O1517">
            <v>120</v>
          </cell>
        </row>
        <row r="1518">
          <cell r="B1518" t="str">
            <v>阿依库勒乡</v>
          </cell>
        </row>
        <row r="1518">
          <cell r="M1518">
            <v>9</v>
          </cell>
        </row>
        <row r="1518">
          <cell r="O1518">
            <v>360</v>
          </cell>
        </row>
        <row r="1519">
          <cell r="B1519" t="str">
            <v>阿依库勒乡</v>
          </cell>
        </row>
        <row r="1519">
          <cell r="M1519">
            <v>15</v>
          </cell>
        </row>
        <row r="1519">
          <cell r="O1519">
            <v>600</v>
          </cell>
        </row>
        <row r="1520">
          <cell r="B1520" t="str">
            <v>阿依库勒乡</v>
          </cell>
        </row>
        <row r="1520">
          <cell r="M1520">
            <v>8</v>
          </cell>
        </row>
        <row r="1520">
          <cell r="O1520">
            <v>320</v>
          </cell>
        </row>
        <row r="1521">
          <cell r="B1521" t="str">
            <v>阿依库勒乡</v>
          </cell>
        </row>
        <row r="1521">
          <cell r="M1521">
            <v>5</v>
          </cell>
        </row>
        <row r="1521">
          <cell r="O1521">
            <v>200</v>
          </cell>
        </row>
        <row r="1522">
          <cell r="B1522" t="str">
            <v>阿依库勒乡</v>
          </cell>
        </row>
        <row r="1522">
          <cell r="M1522">
            <v>1</v>
          </cell>
        </row>
        <row r="1522">
          <cell r="O1522">
            <v>40</v>
          </cell>
        </row>
        <row r="1523">
          <cell r="B1523" t="str">
            <v>阿依库勒乡</v>
          </cell>
        </row>
        <row r="1523">
          <cell r="M1523">
            <v>5</v>
          </cell>
        </row>
        <row r="1523">
          <cell r="O1523">
            <v>200</v>
          </cell>
        </row>
        <row r="1524">
          <cell r="B1524" t="str">
            <v>阿依库勒乡</v>
          </cell>
        </row>
        <row r="1524">
          <cell r="M1524">
            <v>3</v>
          </cell>
        </row>
        <row r="1524">
          <cell r="O1524">
            <v>120</v>
          </cell>
        </row>
        <row r="1525">
          <cell r="B1525" t="str">
            <v>阿依库勒乡</v>
          </cell>
        </row>
        <row r="1525">
          <cell r="M1525">
            <v>2</v>
          </cell>
        </row>
        <row r="1525">
          <cell r="O1525">
            <v>80</v>
          </cell>
        </row>
        <row r="1526">
          <cell r="B1526" t="str">
            <v>阿依库勒乡</v>
          </cell>
        </row>
        <row r="1526">
          <cell r="M1526">
            <v>2</v>
          </cell>
        </row>
        <row r="1526">
          <cell r="O1526">
            <v>80</v>
          </cell>
        </row>
        <row r="1527">
          <cell r="B1527" t="str">
            <v>阿依库勒乡</v>
          </cell>
        </row>
        <row r="1527">
          <cell r="M1527">
            <v>3</v>
          </cell>
        </row>
        <row r="1527">
          <cell r="O1527">
            <v>120</v>
          </cell>
        </row>
        <row r="1528">
          <cell r="B1528" t="str">
            <v>阿依库勒乡</v>
          </cell>
        </row>
        <row r="1528">
          <cell r="M1528">
            <v>5</v>
          </cell>
        </row>
        <row r="1528">
          <cell r="O1528">
            <v>200</v>
          </cell>
        </row>
        <row r="1529">
          <cell r="B1529" t="str">
            <v>阿依库勒乡</v>
          </cell>
        </row>
        <row r="1529">
          <cell r="M1529">
            <v>2</v>
          </cell>
        </row>
        <row r="1529">
          <cell r="O1529">
            <v>80</v>
          </cell>
        </row>
        <row r="1530">
          <cell r="B1530" t="str">
            <v>阿依库勒乡</v>
          </cell>
        </row>
        <row r="1530">
          <cell r="M1530">
            <v>1</v>
          </cell>
        </row>
        <row r="1530">
          <cell r="O1530">
            <v>40</v>
          </cell>
        </row>
        <row r="1531">
          <cell r="B1531" t="str">
            <v>阿依库勒乡</v>
          </cell>
        </row>
        <row r="1531">
          <cell r="M1531">
            <v>5</v>
          </cell>
        </row>
        <row r="1531">
          <cell r="O1531">
            <v>200</v>
          </cell>
        </row>
        <row r="1532">
          <cell r="B1532" t="str">
            <v>阿依库勒乡</v>
          </cell>
        </row>
        <row r="1532">
          <cell r="M1532">
            <v>3</v>
          </cell>
        </row>
        <row r="1532">
          <cell r="O1532">
            <v>120</v>
          </cell>
        </row>
        <row r="1533">
          <cell r="B1533" t="str">
            <v>阿依库勒乡</v>
          </cell>
        </row>
        <row r="1533">
          <cell r="M1533">
            <v>3</v>
          </cell>
        </row>
        <row r="1533">
          <cell r="O1533">
            <v>120</v>
          </cell>
        </row>
        <row r="1534">
          <cell r="B1534" t="str">
            <v>阿依库勒乡</v>
          </cell>
        </row>
        <row r="1534">
          <cell r="M1534">
            <v>2</v>
          </cell>
        </row>
        <row r="1534">
          <cell r="O1534">
            <v>80</v>
          </cell>
        </row>
        <row r="1535">
          <cell r="B1535" t="str">
            <v>阿依库勒乡</v>
          </cell>
        </row>
        <row r="1535">
          <cell r="M1535">
            <v>1</v>
          </cell>
        </row>
        <row r="1535">
          <cell r="O1535">
            <v>40</v>
          </cell>
        </row>
        <row r="1536">
          <cell r="B1536" t="str">
            <v>阿依库勒乡</v>
          </cell>
        </row>
        <row r="1536">
          <cell r="M1536">
            <v>9</v>
          </cell>
        </row>
        <row r="1536">
          <cell r="O1536">
            <v>360</v>
          </cell>
        </row>
        <row r="1537">
          <cell r="B1537" t="str">
            <v>阿依库勒乡</v>
          </cell>
        </row>
        <row r="1537">
          <cell r="M1537">
            <v>5</v>
          </cell>
        </row>
        <row r="1537">
          <cell r="O1537">
            <v>200</v>
          </cell>
        </row>
        <row r="1538">
          <cell r="B1538" t="str">
            <v>阿依库勒乡</v>
          </cell>
        </row>
        <row r="1538">
          <cell r="M1538">
            <v>3</v>
          </cell>
        </row>
        <row r="1538">
          <cell r="O1538">
            <v>120</v>
          </cell>
        </row>
        <row r="1539">
          <cell r="B1539" t="str">
            <v>阿依库勒乡</v>
          </cell>
        </row>
        <row r="1539">
          <cell r="M1539">
            <v>2</v>
          </cell>
        </row>
        <row r="1539">
          <cell r="O1539">
            <v>80</v>
          </cell>
        </row>
        <row r="1540">
          <cell r="B1540" t="str">
            <v>阿依库勒乡</v>
          </cell>
        </row>
        <row r="1540">
          <cell r="M1540">
            <v>5</v>
          </cell>
        </row>
        <row r="1540">
          <cell r="O1540">
            <v>200</v>
          </cell>
        </row>
        <row r="1541">
          <cell r="B1541" t="str">
            <v>阿依库勒乡</v>
          </cell>
        </row>
        <row r="1541">
          <cell r="M1541">
            <v>1</v>
          </cell>
        </row>
        <row r="1541">
          <cell r="O1541">
            <v>40</v>
          </cell>
        </row>
        <row r="1542">
          <cell r="B1542" t="str">
            <v>阿依库勒乡</v>
          </cell>
        </row>
        <row r="1542">
          <cell r="M1542">
            <v>3</v>
          </cell>
        </row>
        <row r="1542">
          <cell r="O1542">
            <v>120</v>
          </cell>
        </row>
        <row r="1543">
          <cell r="B1543" t="str">
            <v>阿依库勒乡</v>
          </cell>
        </row>
        <row r="1543">
          <cell r="M1543">
            <v>4</v>
          </cell>
        </row>
        <row r="1543">
          <cell r="O1543">
            <v>160</v>
          </cell>
        </row>
        <row r="1544">
          <cell r="B1544" t="str">
            <v>阿依库勒乡</v>
          </cell>
        </row>
        <row r="1544">
          <cell r="M1544">
            <v>2</v>
          </cell>
        </row>
        <row r="1544">
          <cell r="O1544">
            <v>80</v>
          </cell>
        </row>
        <row r="1545">
          <cell r="B1545" t="str">
            <v>阿依库勒乡</v>
          </cell>
        </row>
        <row r="1545">
          <cell r="M1545">
            <v>2</v>
          </cell>
        </row>
        <row r="1545">
          <cell r="O1545">
            <v>80</v>
          </cell>
        </row>
        <row r="1546">
          <cell r="B1546" t="str">
            <v>阿依库勒乡</v>
          </cell>
        </row>
        <row r="1546">
          <cell r="M1546">
            <v>1</v>
          </cell>
        </row>
        <row r="1546">
          <cell r="O1546">
            <v>40</v>
          </cell>
        </row>
        <row r="1547">
          <cell r="B1547" t="str">
            <v>阿依库勒乡</v>
          </cell>
        </row>
        <row r="1547">
          <cell r="M1547">
            <v>1</v>
          </cell>
        </row>
        <row r="1547">
          <cell r="O1547">
            <v>40</v>
          </cell>
        </row>
        <row r="1548">
          <cell r="B1548" t="str">
            <v>阿依库勒乡</v>
          </cell>
        </row>
        <row r="1548">
          <cell r="M1548">
            <v>2</v>
          </cell>
        </row>
        <row r="1548">
          <cell r="O1548">
            <v>80</v>
          </cell>
        </row>
        <row r="1549">
          <cell r="B1549" t="str">
            <v>阿依库勒乡</v>
          </cell>
        </row>
        <row r="1549">
          <cell r="M1549">
            <v>1</v>
          </cell>
        </row>
        <row r="1549">
          <cell r="O1549">
            <v>40</v>
          </cell>
        </row>
        <row r="1550">
          <cell r="B1550" t="str">
            <v>阿依库勒乡</v>
          </cell>
        </row>
        <row r="1550">
          <cell r="M1550">
            <v>4</v>
          </cell>
        </row>
        <row r="1550">
          <cell r="O1550">
            <v>160</v>
          </cell>
        </row>
        <row r="1551">
          <cell r="B1551" t="str">
            <v>阿依库勒乡</v>
          </cell>
        </row>
        <row r="1551">
          <cell r="M1551">
            <v>2</v>
          </cell>
        </row>
        <row r="1551">
          <cell r="O1551">
            <v>80</v>
          </cell>
        </row>
        <row r="1552">
          <cell r="B1552" t="str">
            <v>阿依库勒乡</v>
          </cell>
        </row>
        <row r="1552">
          <cell r="M1552">
            <v>5</v>
          </cell>
        </row>
        <row r="1552">
          <cell r="O1552">
            <v>200</v>
          </cell>
        </row>
        <row r="1553">
          <cell r="B1553" t="str">
            <v>阿依库勒乡</v>
          </cell>
        </row>
        <row r="1553">
          <cell r="M1553">
            <v>4</v>
          </cell>
        </row>
        <row r="1553">
          <cell r="O1553">
            <v>160</v>
          </cell>
        </row>
        <row r="1554">
          <cell r="B1554" t="str">
            <v>阿依库勒乡</v>
          </cell>
        </row>
        <row r="1554">
          <cell r="M1554">
            <v>4</v>
          </cell>
        </row>
        <row r="1554">
          <cell r="O1554">
            <v>160</v>
          </cell>
        </row>
        <row r="1555">
          <cell r="B1555" t="str">
            <v>阿依库勒乡</v>
          </cell>
        </row>
        <row r="1555">
          <cell r="M1555">
            <v>3</v>
          </cell>
        </row>
        <row r="1555">
          <cell r="O1555">
            <v>120</v>
          </cell>
        </row>
        <row r="1556">
          <cell r="B1556" t="str">
            <v>阿依库勒乡</v>
          </cell>
        </row>
        <row r="1556">
          <cell r="M1556">
            <v>4</v>
          </cell>
        </row>
        <row r="1556">
          <cell r="O1556">
            <v>160</v>
          </cell>
        </row>
        <row r="1557">
          <cell r="B1557" t="str">
            <v>阿依库勒乡</v>
          </cell>
        </row>
        <row r="1557">
          <cell r="M1557">
            <v>7</v>
          </cell>
        </row>
        <row r="1557">
          <cell r="O1557">
            <v>280</v>
          </cell>
        </row>
        <row r="1558">
          <cell r="B1558" t="str">
            <v>阿依库勒乡</v>
          </cell>
        </row>
        <row r="1558">
          <cell r="M1558">
            <v>2</v>
          </cell>
        </row>
        <row r="1558">
          <cell r="O1558">
            <v>80</v>
          </cell>
        </row>
        <row r="1559">
          <cell r="B1559" t="str">
            <v>阿依库勒乡</v>
          </cell>
        </row>
        <row r="1559">
          <cell r="M1559">
            <v>9</v>
          </cell>
        </row>
        <row r="1559">
          <cell r="O1559">
            <v>360</v>
          </cell>
        </row>
        <row r="1560">
          <cell r="B1560" t="str">
            <v>阿依库勒乡</v>
          </cell>
        </row>
        <row r="1560">
          <cell r="M1560">
            <v>1</v>
          </cell>
        </row>
        <row r="1560">
          <cell r="O1560">
            <v>40</v>
          </cell>
        </row>
        <row r="1561">
          <cell r="B1561" t="str">
            <v>阿依库勒乡</v>
          </cell>
        </row>
        <row r="1561">
          <cell r="M1561">
            <v>2</v>
          </cell>
        </row>
        <row r="1561">
          <cell r="O1561">
            <v>80</v>
          </cell>
        </row>
        <row r="1562">
          <cell r="B1562" t="str">
            <v>阿依库勒乡</v>
          </cell>
        </row>
        <row r="1562">
          <cell r="M1562">
            <v>4</v>
          </cell>
        </row>
        <row r="1562">
          <cell r="O1562">
            <v>160</v>
          </cell>
        </row>
        <row r="1563">
          <cell r="B1563" t="str">
            <v>阿依库勒乡</v>
          </cell>
        </row>
        <row r="1563">
          <cell r="M1563">
            <v>6</v>
          </cell>
        </row>
        <row r="1563">
          <cell r="O1563">
            <v>240</v>
          </cell>
        </row>
        <row r="1564">
          <cell r="B1564" t="str">
            <v>阿依库勒乡</v>
          </cell>
        </row>
        <row r="1564">
          <cell r="M1564">
            <v>2</v>
          </cell>
        </row>
        <row r="1564">
          <cell r="O1564">
            <v>80</v>
          </cell>
        </row>
        <row r="1565">
          <cell r="B1565" t="str">
            <v>阿依库勒乡</v>
          </cell>
        </row>
        <row r="1565">
          <cell r="M1565">
            <v>4</v>
          </cell>
        </row>
        <row r="1565">
          <cell r="O1565">
            <v>160</v>
          </cell>
        </row>
        <row r="1566">
          <cell r="B1566" t="str">
            <v>阿依库勒乡</v>
          </cell>
        </row>
        <row r="1566">
          <cell r="M1566">
            <v>3</v>
          </cell>
        </row>
        <row r="1566">
          <cell r="O1566">
            <v>120</v>
          </cell>
        </row>
        <row r="1567">
          <cell r="B1567" t="str">
            <v>阿依库勒乡</v>
          </cell>
        </row>
        <row r="1567">
          <cell r="M1567">
            <v>3</v>
          </cell>
        </row>
        <row r="1567">
          <cell r="O1567">
            <v>120</v>
          </cell>
        </row>
        <row r="1568">
          <cell r="B1568" t="str">
            <v>阿依库勒乡</v>
          </cell>
        </row>
        <row r="1568">
          <cell r="M1568">
            <v>4</v>
          </cell>
        </row>
        <row r="1568">
          <cell r="O1568">
            <v>160</v>
          </cell>
        </row>
        <row r="1569">
          <cell r="B1569" t="str">
            <v>阿依库勒乡</v>
          </cell>
        </row>
        <row r="1569">
          <cell r="M1569">
            <v>6</v>
          </cell>
        </row>
        <row r="1569">
          <cell r="O1569">
            <v>240</v>
          </cell>
        </row>
        <row r="1570">
          <cell r="B1570" t="str">
            <v>阿依库勒乡</v>
          </cell>
        </row>
        <row r="1570">
          <cell r="M1570">
            <v>1</v>
          </cell>
        </row>
        <row r="1570">
          <cell r="O1570">
            <v>40</v>
          </cell>
        </row>
        <row r="1571">
          <cell r="B1571" t="str">
            <v>阿依库勒乡</v>
          </cell>
        </row>
        <row r="1571">
          <cell r="M1571">
            <v>6</v>
          </cell>
        </row>
        <row r="1571">
          <cell r="O1571">
            <v>240</v>
          </cell>
        </row>
        <row r="1572">
          <cell r="B1572" t="str">
            <v>阿依库勒乡</v>
          </cell>
        </row>
        <row r="1572">
          <cell r="M1572">
            <v>6</v>
          </cell>
        </row>
        <row r="1572">
          <cell r="O1572">
            <v>240</v>
          </cell>
        </row>
        <row r="1573">
          <cell r="B1573" t="str">
            <v>阿依库勒乡</v>
          </cell>
        </row>
        <row r="1573">
          <cell r="M1573">
            <v>3</v>
          </cell>
        </row>
        <row r="1573">
          <cell r="O1573">
            <v>120</v>
          </cell>
        </row>
        <row r="1574">
          <cell r="B1574" t="str">
            <v>阿依库勒乡</v>
          </cell>
        </row>
        <row r="1574">
          <cell r="M1574">
            <v>1</v>
          </cell>
        </row>
        <row r="1574">
          <cell r="O1574">
            <v>40</v>
          </cell>
        </row>
        <row r="1575">
          <cell r="B1575" t="str">
            <v>阿依库勒乡</v>
          </cell>
        </row>
        <row r="1575">
          <cell r="M1575">
            <v>5</v>
          </cell>
        </row>
        <row r="1575">
          <cell r="O1575">
            <v>200</v>
          </cell>
        </row>
        <row r="1576">
          <cell r="B1576" t="str">
            <v>阿依库勒乡</v>
          </cell>
        </row>
        <row r="1576">
          <cell r="M1576">
            <v>4</v>
          </cell>
        </row>
        <row r="1576">
          <cell r="O1576">
            <v>160</v>
          </cell>
        </row>
        <row r="1577">
          <cell r="B1577" t="str">
            <v>阿依库勒乡</v>
          </cell>
        </row>
        <row r="1577">
          <cell r="M1577">
            <v>9</v>
          </cell>
        </row>
        <row r="1577">
          <cell r="O1577">
            <v>360</v>
          </cell>
        </row>
        <row r="1578">
          <cell r="B1578" t="str">
            <v>阿依库勒乡</v>
          </cell>
        </row>
        <row r="1578">
          <cell r="M1578">
            <v>4</v>
          </cell>
        </row>
        <row r="1578">
          <cell r="O1578">
            <v>160</v>
          </cell>
        </row>
        <row r="1579">
          <cell r="B1579" t="str">
            <v>阿依库勒乡</v>
          </cell>
        </row>
        <row r="1579">
          <cell r="M1579">
            <v>4</v>
          </cell>
        </row>
        <row r="1579">
          <cell r="O1579">
            <v>160</v>
          </cell>
        </row>
        <row r="1580">
          <cell r="B1580" t="str">
            <v>阿依库勒乡</v>
          </cell>
        </row>
        <row r="1580">
          <cell r="M1580">
            <v>5</v>
          </cell>
        </row>
        <row r="1580">
          <cell r="O1580">
            <v>200</v>
          </cell>
        </row>
        <row r="1581">
          <cell r="B1581" t="str">
            <v>阿依库勒乡</v>
          </cell>
        </row>
        <row r="1581">
          <cell r="M1581">
            <v>2</v>
          </cell>
        </row>
        <row r="1581">
          <cell r="O1581">
            <v>80</v>
          </cell>
        </row>
        <row r="1582">
          <cell r="B1582" t="str">
            <v>阿依库勒乡</v>
          </cell>
        </row>
        <row r="1582">
          <cell r="M1582">
            <v>9</v>
          </cell>
        </row>
        <row r="1582">
          <cell r="O1582">
            <v>360</v>
          </cell>
        </row>
        <row r="1583">
          <cell r="B1583" t="str">
            <v>阿依库勒乡</v>
          </cell>
        </row>
        <row r="1583">
          <cell r="M1583">
            <v>2</v>
          </cell>
        </row>
        <row r="1583">
          <cell r="O1583">
            <v>80</v>
          </cell>
        </row>
        <row r="1584">
          <cell r="B1584" t="str">
            <v>阿依库勒乡</v>
          </cell>
        </row>
        <row r="1584">
          <cell r="M1584">
            <v>7</v>
          </cell>
        </row>
        <row r="1584">
          <cell r="O1584">
            <v>280</v>
          </cell>
        </row>
        <row r="1585">
          <cell r="B1585" t="str">
            <v>阿依库勒乡</v>
          </cell>
        </row>
        <row r="1585">
          <cell r="M1585">
            <v>3</v>
          </cell>
        </row>
        <row r="1585">
          <cell r="O1585">
            <v>120</v>
          </cell>
        </row>
        <row r="1586">
          <cell r="B1586" t="str">
            <v>阿依库勒乡</v>
          </cell>
        </row>
        <row r="1586">
          <cell r="M1586">
            <v>2</v>
          </cell>
        </row>
        <row r="1586">
          <cell r="O1586">
            <v>80</v>
          </cell>
        </row>
        <row r="1587">
          <cell r="B1587" t="str">
            <v>阿依库勒乡</v>
          </cell>
        </row>
        <row r="1587">
          <cell r="M1587">
            <v>5</v>
          </cell>
        </row>
        <row r="1587">
          <cell r="O1587">
            <v>200</v>
          </cell>
        </row>
        <row r="1588">
          <cell r="B1588" t="str">
            <v>阿依库勒乡</v>
          </cell>
        </row>
        <row r="1588">
          <cell r="M1588">
            <v>3</v>
          </cell>
        </row>
        <row r="1588">
          <cell r="O1588">
            <v>120</v>
          </cell>
        </row>
        <row r="1589">
          <cell r="B1589" t="str">
            <v>阿依库勒乡</v>
          </cell>
        </row>
        <row r="1589">
          <cell r="M1589">
            <v>3</v>
          </cell>
        </row>
        <row r="1589">
          <cell r="O1589">
            <v>120</v>
          </cell>
        </row>
        <row r="1590">
          <cell r="B1590" t="str">
            <v>阿依库勒乡</v>
          </cell>
        </row>
        <row r="1590">
          <cell r="M1590">
            <v>2</v>
          </cell>
        </row>
        <row r="1590">
          <cell r="O1590">
            <v>80</v>
          </cell>
        </row>
        <row r="1591">
          <cell r="B1591" t="str">
            <v>阿依库勒乡</v>
          </cell>
        </row>
        <row r="1591">
          <cell r="M1591">
            <v>3</v>
          </cell>
        </row>
        <row r="1591">
          <cell r="O1591">
            <v>120</v>
          </cell>
        </row>
        <row r="1592">
          <cell r="B1592" t="str">
            <v>阿依库勒乡</v>
          </cell>
        </row>
        <row r="1592">
          <cell r="M1592">
            <v>3</v>
          </cell>
        </row>
        <row r="1592">
          <cell r="O1592">
            <v>120</v>
          </cell>
        </row>
        <row r="1593">
          <cell r="B1593" t="str">
            <v>阿依库勒乡</v>
          </cell>
        </row>
        <row r="1593">
          <cell r="M1593">
            <v>3</v>
          </cell>
        </row>
        <row r="1593">
          <cell r="O1593">
            <v>120</v>
          </cell>
        </row>
        <row r="1594">
          <cell r="B1594" t="str">
            <v>阿依库勒乡</v>
          </cell>
        </row>
        <row r="1594">
          <cell r="M1594">
            <v>2</v>
          </cell>
        </row>
        <row r="1594">
          <cell r="O1594">
            <v>80</v>
          </cell>
        </row>
        <row r="1595">
          <cell r="B1595" t="str">
            <v>阿依库勒乡</v>
          </cell>
        </row>
        <row r="1595">
          <cell r="M1595">
            <v>4</v>
          </cell>
        </row>
        <row r="1595">
          <cell r="O1595">
            <v>160</v>
          </cell>
        </row>
        <row r="1596">
          <cell r="B1596" t="str">
            <v>阿依库勒乡</v>
          </cell>
        </row>
        <row r="1596">
          <cell r="M1596">
            <v>3</v>
          </cell>
        </row>
        <row r="1596">
          <cell r="O1596">
            <v>120</v>
          </cell>
        </row>
        <row r="1597">
          <cell r="B1597" t="str">
            <v>阿依库勒乡</v>
          </cell>
        </row>
        <row r="1597">
          <cell r="M1597">
            <v>5</v>
          </cell>
        </row>
        <row r="1597">
          <cell r="O1597">
            <v>200</v>
          </cell>
        </row>
        <row r="1598">
          <cell r="B1598" t="str">
            <v>阿依库勒乡</v>
          </cell>
        </row>
        <row r="1598">
          <cell r="M1598">
            <v>2</v>
          </cell>
        </row>
        <row r="1598">
          <cell r="O1598">
            <v>80</v>
          </cell>
        </row>
        <row r="1599">
          <cell r="B1599" t="str">
            <v>阿依库勒乡</v>
          </cell>
        </row>
        <row r="1599">
          <cell r="M1599">
            <v>7</v>
          </cell>
        </row>
        <row r="1599">
          <cell r="O1599">
            <v>280</v>
          </cell>
        </row>
        <row r="1600">
          <cell r="B1600" t="str">
            <v>阿依库勒乡</v>
          </cell>
        </row>
        <row r="1600">
          <cell r="M1600">
            <v>5</v>
          </cell>
        </row>
        <row r="1600">
          <cell r="O1600">
            <v>200</v>
          </cell>
        </row>
        <row r="1601">
          <cell r="B1601" t="str">
            <v>阿依库勒乡</v>
          </cell>
        </row>
        <row r="1601">
          <cell r="M1601">
            <v>1</v>
          </cell>
        </row>
        <row r="1601">
          <cell r="O1601">
            <v>40</v>
          </cell>
        </row>
        <row r="1602">
          <cell r="B1602" t="str">
            <v>阿依库勒乡</v>
          </cell>
        </row>
        <row r="1602">
          <cell r="M1602">
            <v>4</v>
          </cell>
        </row>
        <row r="1602">
          <cell r="O1602">
            <v>160</v>
          </cell>
        </row>
        <row r="1603">
          <cell r="B1603" t="str">
            <v>阿依库勒乡</v>
          </cell>
        </row>
        <row r="1603">
          <cell r="M1603">
            <v>3</v>
          </cell>
        </row>
        <row r="1603">
          <cell r="O1603">
            <v>120</v>
          </cell>
        </row>
        <row r="1604">
          <cell r="B1604" t="str">
            <v>阿依库勒乡</v>
          </cell>
        </row>
        <row r="1604">
          <cell r="M1604">
            <v>4</v>
          </cell>
        </row>
        <row r="1604">
          <cell r="O1604">
            <v>160</v>
          </cell>
        </row>
        <row r="1605">
          <cell r="B1605" t="str">
            <v>阿依库勒乡</v>
          </cell>
        </row>
        <row r="1605">
          <cell r="M1605">
            <v>6</v>
          </cell>
        </row>
        <row r="1605">
          <cell r="O1605">
            <v>240</v>
          </cell>
        </row>
        <row r="1606">
          <cell r="B1606" t="str">
            <v>阿依库勒乡</v>
          </cell>
        </row>
        <row r="1606">
          <cell r="M1606">
            <v>2</v>
          </cell>
        </row>
        <row r="1606">
          <cell r="O1606">
            <v>80</v>
          </cell>
        </row>
        <row r="1607">
          <cell r="B1607" t="str">
            <v>阿依库勒乡</v>
          </cell>
        </row>
        <row r="1607">
          <cell r="M1607">
            <v>3</v>
          </cell>
        </row>
        <row r="1607">
          <cell r="O1607">
            <v>120</v>
          </cell>
        </row>
        <row r="1608">
          <cell r="B1608" t="str">
            <v>阿依库勒乡</v>
          </cell>
        </row>
        <row r="1608">
          <cell r="M1608">
            <v>3</v>
          </cell>
        </row>
        <row r="1608">
          <cell r="O1608">
            <v>120</v>
          </cell>
        </row>
        <row r="1609">
          <cell r="B1609" t="str">
            <v>阿依库勒乡</v>
          </cell>
        </row>
        <row r="1609">
          <cell r="M1609">
            <v>2</v>
          </cell>
        </row>
        <row r="1609">
          <cell r="O1609">
            <v>80</v>
          </cell>
        </row>
        <row r="1610">
          <cell r="B1610" t="str">
            <v>阿依库勒乡</v>
          </cell>
        </row>
        <row r="1610">
          <cell r="M1610">
            <v>1</v>
          </cell>
        </row>
        <row r="1610">
          <cell r="O1610">
            <v>40</v>
          </cell>
        </row>
        <row r="1611">
          <cell r="B1611" t="str">
            <v>阿依库勒乡</v>
          </cell>
        </row>
        <row r="1611">
          <cell r="M1611">
            <v>1</v>
          </cell>
        </row>
        <row r="1611">
          <cell r="O1611">
            <v>40</v>
          </cell>
        </row>
        <row r="1612">
          <cell r="B1612" t="str">
            <v>阿依库勒乡</v>
          </cell>
        </row>
        <row r="1612">
          <cell r="M1612">
            <v>3</v>
          </cell>
        </row>
        <row r="1612">
          <cell r="O1612">
            <v>120</v>
          </cell>
        </row>
        <row r="1613">
          <cell r="B1613" t="str">
            <v>阿依库勒乡</v>
          </cell>
        </row>
        <row r="1613">
          <cell r="M1613">
            <v>4</v>
          </cell>
        </row>
        <row r="1613">
          <cell r="O1613">
            <v>160</v>
          </cell>
        </row>
        <row r="1614">
          <cell r="B1614" t="str">
            <v>阿依库勒乡</v>
          </cell>
        </row>
        <row r="1614">
          <cell r="M1614">
            <v>2</v>
          </cell>
        </row>
        <row r="1614">
          <cell r="O1614">
            <v>80</v>
          </cell>
        </row>
        <row r="1615">
          <cell r="B1615" t="str">
            <v>阿依库勒乡</v>
          </cell>
        </row>
        <row r="1615">
          <cell r="M1615">
            <v>2</v>
          </cell>
        </row>
        <row r="1615">
          <cell r="O1615">
            <v>80</v>
          </cell>
        </row>
        <row r="1616">
          <cell r="B1616" t="str">
            <v>阿依库勒乡</v>
          </cell>
        </row>
        <row r="1616">
          <cell r="M1616">
            <v>9</v>
          </cell>
        </row>
        <row r="1616">
          <cell r="O1616">
            <v>360</v>
          </cell>
        </row>
        <row r="1617">
          <cell r="B1617" t="str">
            <v>阿依库勒乡</v>
          </cell>
        </row>
        <row r="1617">
          <cell r="M1617">
            <v>1</v>
          </cell>
        </row>
        <row r="1617">
          <cell r="O1617">
            <v>40</v>
          </cell>
        </row>
        <row r="1618">
          <cell r="B1618" t="str">
            <v>阿依库勒乡</v>
          </cell>
        </row>
        <row r="1618">
          <cell r="M1618">
            <v>6</v>
          </cell>
        </row>
        <row r="1618">
          <cell r="O1618">
            <v>240</v>
          </cell>
        </row>
        <row r="1619">
          <cell r="B1619" t="str">
            <v>阿依库勒乡</v>
          </cell>
        </row>
        <row r="1619">
          <cell r="M1619">
            <v>5</v>
          </cell>
        </row>
        <row r="1619">
          <cell r="O1619">
            <v>200</v>
          </cell>
        </row>
        <row r="1620">
          <cell r="B1620" t="str">
            <v>阿依库勒乡</v>
          </cell>
        </row>
        <row r="1620">
          <cell r="M1620">
            <v>2</v>
          </cell>
        </row>
        <row r="1620">
          <cell r="O1620">
            <v>80</v>
          </cell>
        </row>
        <row r="1621">
          <cell r="B1621" t="str">
            <v>阿依库勒乡</v>
          </cell>
        </row>
        <row r="1621">
          <cell r="M1621">
            <v>1</v>
          </cell>
        </row>
        <row r="1621">
          <cell r="O1621">
            <v>40</v>
          </cell>
        </row>
        <row r="1622">
          <cell r="B1622" t="str">
            <v>阿依库勒乡</v>
          </cell>
        </row>
        <row r="1622">
          <cell r="M1622">
            <v>2</v>
          </cell>
        </row>
        <row r="1622">
          <cell r="O1622">
            <v>80</v>
          </cell>
        </row>
        <row r="1623">
          <cell r="B1623" t="str">
            <v>阿依库勒乡</v>
          </cell>
        </row>
        <row r="1623">
          <cell r="M1623">
            <v>2</v>
          </cell>
        </row>
        <row r="1623">
          <cell r="O1623">
            <v>80</v>
          </cell>
        </row>
        <row r="1624">
          <cell r="B1624" t="str">
            <v>阿依库勒乡</v>
          </cell>
        </row>
        <row r="1624">
          <cell r="M1624">
            <v>2</v>
          </cell>
        </row>
        <row r="1624">
          <cell r="O1624">
            <v>80</v>
          </cell>
        </row>
        <row r="1625">
          <cell r="B1625" t="str">
            <v>阿依库勒乡</v>
          </cell>
        </row>
        <row r="1625">
          <cell r="M1625">
            <v>3</v>
          </cell>
        </row>
        <row r="1625">
          <cell r="O1625">
            <v>120</v>
          </cell>
        </row>
        <row r="1626">
          <cell r="B1626" t="str">
            <v>阿依库勒乡</v>
          </cell>
        </row>
        <row r="1626">
          <cell r="M1626">
            <v>2</v>
          </cell>
        </row>
        <row r="1626">
          <cell r="O1626">
            <v>80</v>
          </cell>
        </row>
        <row r="1627">
          <cell r="B1627" t="str">
            <v>阿依库勒乡</v>
          </cell>
        </row>
        <row r="1627">
          <cell r="M1627">
            <v>1</v>
          </cell>
        </row>
        <row r="1627">
          <cell r="O1627">
            <v>40</v>
          </cell>
        </row>
        <row r="1628">
          <cell r="B1628" t="str">
            <v>阿依库勒乡</v>
          </cell>
        </row>
        <row r="1628">
          <cell r="M1628">
            <v>1</v>
          </cell>
        </row>
        <row r="1628">
          <cell r="O1628">
            <v>40</v>
          </cell>
        </row>
        <row r="1629">
          <cell r="B1629" t="str">
            <v>阿依库勒乡</v>
          </cell>
        </row>
        <row r="1629">
          <cell r="M1629">
            <v>3</v>
          </cell>
        </row>
        <row r="1629">
          <cell r="O1629">
            <v>120</v>
          </cell>
        </row>
        <row r="1630">
          <cell r="B1630" t="str">
            <v>阿依库勒乡</v>
          </cell>
        </row>
        <row r="1630">
          <cell r="M1630">
            <v>5</v>
          </cell>
        </row>
        <row r="1630">
          <cell r="O1630">
            <v>200</v>
          </cell>
        </row>
        <row r="1631">
          <cell r="B1631" t="str">
            <v>阿依库勒乡</v>
          </cell>
        </row>
        <row r="1631">
          <cell r="M1631">
            <v>3</v>
          </cell>
        </row>
        <row r="1631">
          <cell r="O1631">
            <v>120</v>
          </cell>
        </row>
        <row r="1632">
          <cell r="B1632" t="str">
            <v>阿依库勒乡</v>
          </cell>
        </row>
        <row r="1632">
          <cell r="M1632">
            <v>3</v>
          </cell>
        </row>
        <row r="1632">
          <cell r="O1632">
            <v>120</v>
          </cell>
        </row>
        <row r="1633">
          <cell r="B1633" t="str">
            <v>阿依库勒乡</v>
          </cell>
        </row>
        <row r="1633">
          <cell r="M1633">
            <v>1</v>
          </cell>
        </row>
        <row r="1633">
          <cell r="O1633">
            <v>40</v>
          </cell>
        </row>
        <row r="1634">
          <cell r="B1634" t="str">
            <v>阿依库勒乡</v>
          </cell>
        </row>
        <row r="1634">
          <cell r="M1634">
            <v>1</v>
          </cell>
        </row>
        <row r="1634">
          <cell r="O1634">
            <v>40</v>
          </cell>
        </row>
        <row r="1635">
          <cell r="B1635" t="str">
            <v>阿依库勒乡</v>
          </cell>
        </row>
        <row r="1635">
          <cell r="M1635">
            <v>2</v>
          </cell>
        </row>
        <row r="1635">
          <cell r="O1635">
            <v>80</v>
          </cell>
        </row>
        <row r="1636">
          <cell r="B1636" t="str">
            <v>阿依库勒乡</v>
          </cell>
        </row>
        <row r="1636">
          <cell r="M1636">
            <v>1</v>
          </cell>
        </row>
        <row r="1636">
          <cell r="O1636">
            <v>40</v>
          </cell>
        </row>
        <row r="1637">
          <cell r="B1637" t="str">
            <v>阿依库勒乡</v>
          </cell>
        </row>
        <row r="1637">
          <cell r="M1637">
            <v>2</v>
          </cell>
        </row>
        <row r="1637">
          <cell r="O1637">
            <v>80</v>
          </cell>
        </row>
        <row r="1638">
          <cell r="B1638" t="str">
            <v>阿依库勒乡</v>
          </cell>
        </row>
        <row r="1638">
          <cell r="M1638">
            <v>1</v>
          </cell>
        </row>
        <row r="1638">
          <cell r="O1638">
            <v>40</v>
          </cell>
        </row>
        <row r="1639">
          <cell r="B1639" t="str">
            <v>阿依库勒乡</v>
          </cell>
        </row>
        <row r="1639">
          <cell r="M1639">
            <v>1</v>
          </cell>
        </row>
        <row r="1639">
          <cell r="O1639">
            <v>40</v>
          </cell>
        </row>
        <row r="1640">
          <cell r="B1640" t="str">
            <v>阿依库勒乡</v>
          </cell>
        </row>
        <row r="1640">
          <cell r="M1640">
            <v>1</v>
          </cell>
        </row>
        <row r="1640">
          <cell r="O1640">
            <v>40</v>
          </cell>
        </row>
        <row r="1641">
          <cell r="B1641" t="str">
            <v>阿依库勒乡</v>
          </cell>
        </row>
        <row r="1641">
          <cell r="M1641">
            <v>10</v>
          </cell>
        </row>
        <row r="1641">
          <cell r="O1641">
            <v>400</v>
          </cell>
        </row>
        <row r="1642">
          <cell r="B1642" t="str">
            <v>阿依库勒乡</v>
          </cell>
        </row>
        <row r="1642">
          <cell r="M1642">
            <v>2</v>
          </cell>
        </row>
        <row r="1642">
          <cell r="O1642">
            <v>80</v>
          </cell>
        </row>
        <row r="1643">
          <cell r="B1643" t="str">
            <v>阿依库勒乡</v>
          </cell>
        </row>
        <row r="1643">
          <cell r="M1643">
            <v>2</v>
          </cell>
        </row>
        <row r="1643">
          <cell r="O1643">
            <v>80</v>
          </cell>
        </row>
        <row r="1644">
          <cell r="B1644" t="str">
            <v>阿依库勒乡</v>
          </cell>
        </row>
        <row r="1644">
          <cell r="M1644">
            <v>3</v>
          </cell>
        </row>
        <row r="1644">
          <cell r="O1644">
            <v>120</v>
          </cell>
        </row>
        <row r="1645">
          <cell r="B1645" t="str">
            <v>阿依库勒乡</v>
          </cell>
        </row>
        <row r="1645">
          <cell r="M1645">
            <v>2</v>
          </cell>
        </row>
        <row r="1645">
          <cell r="O1645">
            <v>80</v>
          </cell>
        </row>
        <row r="1646">
          <cell r="B1646" t="str">
            <v>阿依库勒乡</v>
          </cell>
        </row>
        <row r="1646">
          <cell r="M1646">
            <v>2</v>
          </cell>
        </row>
        <row r="1646">
          <cell r="O1646">
            <v>80</v>
          </cell>
        </row>
        <row r="1647">
          <cell r="B1647" t="str">
            <v>阿依库勒乡</v>
          </cell>
        </row>
        <row r="1647">
          <cell r="M1647">
            <v>4</v>
          </cell>
        </row>
        <row r="1647">
          <cell r="O1647">
            <v>160</v>
          </cell>
        </row>
        <row r="1648">
          <cell r="B1648" t="str">
            <v>阿依库勒乡</v>
          </cell>
        </row>
        <row r="1648">
          <cell r="M1648">
            <v>2</v>
          </cell>
        </row>
        <row r="1648">
          <cell r="O1648">
            <v>80</v>
          </cell>
        </row>
        <row r="1649">
          <cell r="B1649" t="str">
            <v>阿依库勒乡</v>
          </cell>
        </row>
        <row r="1649">
          <cell r="M1649">
            <v>3</v>
          </cell>
        </row>
        <row r="1649">
          <cell r="O1649">
            <v>120</v>
          </cell>
        </row>
        <row r="1650">
          <cell r="B1650" t="str">
            <v>阿依库勒乡</v>
          </cell>
        </row>
        <row r="1650">
          <cell r="M1650">
            <v>2</v>
          </cell>
        </row>
        <row r="1650">
          <cell r="O1650">
            <v>80</v>
          </cell>
        </row>
        <row r="1651">
          <cell r="B1651" t="str">
            <v>阿依库勒乡</v>
          </cell>
        </row>
        <row r="1651">
          <cell r="M1651">
            <v>2</v>
          </cell>
        </row>
        <row r="1651">
          <cell r="O1651">
            <v>80</v>
          </cell>
        </row>
        <row r="1652">
          <cell r="B1652" t="str">
            <v>阿依库勒乡</v>
          </cell>
        </row>
        <row r="1652">
          <cell r="M1652">
            <v>3</v>
          </cell>
        </row>
        <row r="1652">
          <cell r="O1652">
            <v>120</v>
          </cell>
        </row>
        <row r="1653">
          <cell r="B1653" t="str">
            <v>阿依库勒乡</v>
          </cell>
        </row>
        <row r="1653">
          <cell r="M1653">
            <v>2</v>
          </cell>
        </row>
        <row r="1653">
          <cell r="O1653">
            <v>80</v>
          </cell>
        </row>
        <row r="1654">
          <cell r="B1654" t="str">
            <v>阿依库勒乡</v>
          </cell>
        </row>
        <row r="1654">
          <cell r="M1654">
            <v>4</v>
          </cell>
        </row>
        <row r="1654">
          <cell r="O1654">
            <v>160</v>
          </cell>
        </row>
        <row r="1655">
          <cell r="B1655" t="str">
            <v>阿依库勒乡</v>
          </cell>
        </row>
        <row r="1655">
          <cell r="M1655">
            <v>2</v>
          </cell>
        </row>
        <row r="1655">
          <cell r="O1655">
            <v>80</v>
          </cell>
        </row>
        <row r="1656">
          <cell r="B1656" t="str">
            <v>阿依库勒乡</v>
          </cell>
        </row>
        <row r="1656">
          <cell r="M1656">
            <v>4</v>
          </cell>
        </row>
        <row r="1656">
          <cell r="O1656">
            <v>160</v>
          </cell>
        </row>
        <row r="1657">
          <cell r="B1657" t="str">
            <v>阿依库勒乡</v>
          </cell>
        </row>
        <row r="1657">
          <cell r="M1657">
            <v>4</v>
          </cell>
        </row>
        <row r="1657">
          <cell r="O1657">
            <v>160</v>
          </cell>
        </row>
        <row r="1658">
          <cell r="B1658" t="str">
            <v>阿依库勒乡</v>
          </cell>
        </row>
        <row r="1658">
          <cell r="M1658">
            <v>4</v>
          </cell>
        </row>
        <row r="1658">
          <cell r="O1658">
            <v>160</v>
          </cell>
        </row>
        <row r="1659">
          <cell r="B1659" t="str">
            <v>阿依库勒乡</v>
          </cell>
        </row>
        <row r="1659">
          <cell r="M1659">
            <v>6</v>
          </cell>
        </row>
        <row r="1659">
          <cell r="O1659">
            <v>240</v>
          </cell>
        </row>
        <row r="1660">
          <cell r="B1660" t="str">
            <v>阿依库勒乡</v>
          </cell>
        </row>
        <row r="1660">
          <cell r="M1660">
            <v>8</v>
          </cell>
        </row>
        <row r="1660">
          <cell r="O1660">
            <v>320</v>
          </cell>
        </row>
        <row r="1661">
          <cell r="B1661" t="str">
            <v>阿依库勒乡</v>
          </cell>
        </row>
        <row r="1661">
          <cell r="M1661">
            <v>1</v>
          </cell>
        </row>
        <row r="1661">
          <cell r="O1661">
            <v>40</v>
          </cell>
        </row>
        <row r="1662">
          <cell r="B1662" t="str">
            <v>阿依库勒乡</v>
          </cell>
        </row>
        <row r="1662">
          <cell r="M1662">
            <v>3</v>
          </cell>
        </row>
        <row r="1662">
          <cell r="O1662">
            <v>120</v>
          </cell>
        </row>
        <row r="1663">
          <cell r="B1663" t="str">
            <v>阿依库勒乡</v>
          </cell>
        </row>
        <row r="1663">
          <cell r="M1663">
            <v>1</v>
          </cell>
        </row>
        <row r="1663">
          <cell r="O1663">
            <v>40</v>
          </cell>
        </row>
        <row r="1664">
          <cell r="B1664" t="str">
            <v>阿依库勒乡</v>
          </cell>
        </row>
        <row r="1664">
          <cell r="M1664">
            <v>1</v>
          </cell>
        </row>
        <row r="1664">
          <cell r="O1664">
            <v>40</v>
          </cell>
        </row>
        <row r="1665">
          <cell r="B1665" t="str">
            <v>阿依库勒乡</v>
          </cell>
        </row>
        <row r="1665">
          <cell r="M1665">
            <v>4</v>
          </cell>
        </row>
        <row r="1665">
          <cell r="O1665">
            <v>160</v>
          </cell>
        </row>
        <row r="1666">
          <cell r="B1666" t="str">
            <v>阿依库勒乡</v>
          </cell>
        </row>
        <row r="1666">
          <cell r="M1666">
            <v>1</v>
          </cell>
        </row>
        <row r="1666">
          <cell r="O1666">
            <v>40</v>
          </cell>
        </row>
        <row r="1667">
          <cell r="B1667" t="str">
            <v>阿依库勒乡</v>
          </cell>
        </row>
        <row r="1667">
          <cell r="M1667">
            <v>3</v>
          </cell>
        </row>
        <row r="1667">
          <cell r="O1667">
            <v>120</v>
          </cell>
        </row>
        <row r="1668">
          <cell r="B1668" t="str">
            <v>阿依库勒乡</v>
          </cell>
        </row>
        <row r="1668">
          <cell r="M1668">
            <v>2</v>
          </cell>
        </row>
        <row r="1668">
          <cell r="O1668">
            <v>80</v>
          </cell>
        </row>
        <row r="1669">
          <cell r="B1669" t="str">
            <v>阿依库勒乡</v>
          </cell>
        </row>
        <row r="1669">
          <cell r="M1669">
            <v>6</v>
          </cell>
        </row>
        <row r="1669">
          <cell r="O1669">
            <v>240</v>
          </cell>
        </row>
        <row r="1670">
          <cell r="B1670" t="str">
            <v>阿依库勒乡</v>
          </cell>
        </row>
        <row r="1670">
          <cell r="M1670">
            <v>6</v>
          </cell>
        </row>
        <row r="1670">
          <cell r="O1670">
            <v>240</v>
          </cell>
        </row>
        <row r="1671">
          <cell r="B1671" t="str">
            <v>阿依库勒乡</v>
          </cell>
        </row>
        <row r="1671">
          <cell r="M1671">
            <v>3</v>
          </cell>
        </row>
        <row r="1671">
          <cell r="O1671">
            <v>120</v>
          </cell>
        </row>
        <row r="1672">
          <cell r="B1672" t="str">
            <v>阿依库勒乡</v>
          </cell>
        </row>
        <row r="1672">
          <cell r="M1672">
            <v>4</v>
          </cell>
        </row>
        <row r="1672">
          <cell r="O1672">
            <v>160</v>
          </cell>
        </row>
        <row r="1673">
          <cell r="B1673" t="str">
            <v>阿依库勒乡</v>
          </cell>
        </row>
        <row r="1673">
          <cell r="M1673">
            <v>1</v>
          </cell>
        </row>
        <row r="1673">
          <cell r="O1673">
            <v>40</v>
          </cell>
        </row>
        <row r="1674">
          <cell r="B1674" t="str">
            <v>阿依库勒乡</v>
          </cell>
        </row>
        <row r="1674">
          <cell r="M1674">
            <v>8</v>
          </cell>
        </row>
        <row r="1674">
          <cell r="O1674">
            <v>320</v>
          </cell>
        </row>
        <row r="1675">
          <cell r="B1675" t="str">
            <v>阿依库勒乡</v>
          </cell>
        </row>
        <row r="1675">
          <cell r="M1675">
            <v>30</v>
          </cell>
        </row>
        <row r="1675">
          <cell r="O1675">
            <v>1200</v>
          </cell>
        </row>
        <row r="1676">
          <cell r="B1676" t="str">
            <v>阿依库勒乡</v>
          </cell>
        </row>
        <row r="1676">
          <cell r="M1676">
            <v>4</v>
          </cell>
        </row>
        <row r="1676">
          <cell r="O1676">
            <v>160</v>
          </cell>
        </row>
        <row r="1677">
          <cell r="B1677" t="str">
            <v>阿依库勒乡</v>
          </cell>
        </row>
        <row r="1677">
          <cell r="M1677">
            <v>3</v>
          </cell>
        </row>
        <row r="1677">
          <cell r="O1677">
            <v>120</v>
          </cell>
        </row>
        <row r="1678">
          <cell r="B1678" t="str">
            <v>阿依库勒乡</v>
          </cell>
        </row>
        <row r="1678">
          <cell r="M1678">
            <v>3</v>
          </cell>
        </row>
        <row r="1678">
          <cell r="O1678">
            <v>120</v>
          </cell>
        </row>
        <row r="1679">
          <cell r="B1679" t="str">
            <v>阿依库勒乡</v>
          </cell>
        </row>
        <row r="1679">
          <cell r="M1679">
            <v>6</v>
          </cell>
        </row>
        <row r="1679">
          <cell r="O1679">
            <v>240</v>
          </cell>
        </row>
        <row r="1680">
          <cell r="B1680" t="str">
            <v>阿依库勒乡</v>
          </cell>
        </row>
        <row r="1680">
          <cell r="M1680">
            <v>5</v>
          </cell>
        </row>
        <row r="1680">
          <cell r="O1680">
            <v>200</v>
          </cell>
        </row>
        <row r="1681">
          <cell r="B1681" t="str">
            <v>阿依库勒乡</v>
          </cell>
        </row>
        <row r="1681">
          <cell r="M1681">
            <v>6</v>
          </cell>
        </row>
        <row r="1681">
          <cell r="O1681">
            <v>240</v>
          </cell>
        </row>
        <row r="1682">
          <cell r="B1682" t="str">
            <v>阿依库勒乡</v>
          </cell>
        </row>
        <row r="1682">
          <cell r="M1682">
            <v>5</v>
          </cell>
        </row>
        <row r="1682">
          <cell r="O1682">
            <v>200</v>
          </cell>
        </row>
        <row r="1683">
          <cell r="B1683" t="str">
            <v>阿依库勒乡</v>
          </cell>
        </row>
        <row r="1683">
          <cell r="M1683">
            <v>2</v>
          </cell>
        </row>
        <row r="1683">
          <cell r="O1683">
            <v>80</v>
          </cell>
        </row>
        <row r="1684">
          <cell r="B1684" t="str">
            <v>阿依库勒乡</v>
          </cell>
        </row>
        <row r="1684">
          <cell r="M1684">
            <v>5</v>
          </cell>
        </row>
        <row r="1684">
          <cell r="O1684">
            <v>200</v>
          </cell>
        </row>
        <row r="1685">
          <cell r="B1685" t="str">
            <v>阿依库勒乡</v>
          </cell>
        </row>
        <row r="1685">
          <cell r="M1685">
            <v>1</v>
          </cell>
        </row>
        <row r="1685">
          <cell r="O1685">
            <v>40</v>
          </cell>
        </row>
        <row r="1686">
          <cell r="B1686" t="str">
            <v>阿依库勒乡</v>
          </cell>
        </row>
        <row r="1686">
          <cell r="M1686">
            <v>4</v>
          </cell>
        </row>
        <row r="1686">
          <cell r="O1686">
            <v>160</v>
          </cell>
        </row>
        <row r="1687">
          <cell r="B1687" t="str">
            <v>阿依库勒乡</v>
          </cell>
        </row>
        <row r="1687">
          <cell r="M1687">
            <v>2</v>
          </cell>
        </row>
        <row r="1687">
          <cell r="O1687">
            <v>80</v>
          </cell>
        </row>
        <row r="1688">
          <cell r="B1688" t="str">
            <v>阿依库勒乡</v>
          </cell>
        </row>
        <row r="1688">
          <cell r="M1688">
            <v>4</v>
          </cell>
        </row>
        <row r="1688">
          <cell r="O1688">
            <v>160</v>
          </cell>
        </row>
        <row r="1689">
          <cell r="B1689" t="str">
            <v>阿依库勒乡</v>
          </cell>
        </row>
        <row r="1689">
          <cell r="M1689">
            <v>3</v>
          </cell>
        </row>
        <row r="1689">
          <cell r="O1689">
            <v>120</v>
          </cell>
        </row>
        <row r="1690">
          <cell r="B1690" t="str">
            <v>阿依库勒乡</v>
          </cell>
        </row>
        <row r="1690">
          <cell r="M1690">
            <v>3</v>
          </cell>
        </row>
        <row r="1690">
          <cell r="O1690">
            <v>120</v>
          </cell>
        </row>
        <row r="1691">
          <cell r="B1691" t="str">
            <v>阿依库勒乡</v>
          </cell>
        </row>
        <row r="1691">
          <cell r="M1691">
            <v>2</v>
          </cell>
        </row>
        <row r="1691">
          <cell r="O1691">
            <v>80</v>
          </cell>
        </row>
        <row r="1692">
          <cell r="B1692" t="str">
            <v>阿依库勒乡</v>
          </cell>
        </row>
        <row r="1692">
          <cell r="M1692">
            <v>3</v>
          </cell>
        </row>
        <row r="1692">
          <cell r="O1692">
            <v>120</v>
          </cell>
        </row>
        <row r="1693">
          <cell r="B1693" t="str">
            <v>阿依库勒乡</v>
          </cell>
        </row>
        <row r="1693">
          <cell r="M1693">
            <v>7</v>
          </cell>
        </row>
        <row r="1693">
          <cell r="O1693">
            <v>280</v>
          </cell>
        </row>
        <row r="1694">
          <cell r="B1694" t="str">
            <v>阿依库勒乡</v>
          </cell>
        </row>
        <row r="1694">
          <cell r="M1694">
            <v>2</v>
          </cell>
        </row>
        <row r="1694">
          <cell r="O1694">
            <v>80</v>
          </cell>
        </row>
        <row r="1695">
          <cell r="B1695" t="str">
            <v>阿依库勒乡</v>
          </cell>
        </row>
        <row r="1695">
          <cell r="M1695">
            <v>8</v>
          </cell>
        </row>
        <row r="1695">
          <cell r="O1695">
            <v>320</v>
          </cell>
        </row>
        <row r="1696">
          <cell r="B1696" t="str">
            <v>阿依库勒乡</v>
          </cell>
        </row>
        <row r="1696">
          <cell r="M1696">
            <v>5</v>
          </cell>
        </row>
        <row r="1696">
          <cell r="O1696">
            <v>200</v>
          </cell>
        </row>
        <row r="1697">
          <cell r="B1697" t="str">
            <v>阿依库勒乡</v>
          </cell>
        </row>
        <row r="1697">
          <cell r="M1697">
            <v>3</v>
          </cell>
        </row>
        <row r="1697">
          <cell r="O1697">
            <v>120</v>
          </cell>
        </row>
        <row r="1698">
          <cell r="B1698" t="str">
            <v>阿依库勒乡</v>
          </cell>
        </row>
        <row r="1698">
          <cell r="M1698">
            <v>2</v>
          </cell>
        </row>
        <row r="1698">
          <cell r="O1698">
            <v>80</v>
          </cell>
        </row>
        <row r="1699">
          <cell r="B1699" t="str">
            <v>阿依库勒乡</v>
          </cell>
        </row>
        <row r="1699">
          <cell r="M1699">
            <v>5</v>
          </cell>
        </row>
        <row r="1699">
          <cell r="O1699">
            <v>200</v>
          </cell>
        </row>
        <row r="1700">
          <cell r="B1700" t="str">
            <v>阿依库勒乡</v>
          </cell>
        </row>
        <row r="1700">
          <cell r="M1700">
            <v>1</v>
          </cell>
        </row>
        <row r="1700">
          <cell r="O1700">
            <v>40</v>
          </cell>
        </row>
        <row r="1701">
          <cell r="B1701" t="str">
            <v>阿依库勒乡</v>
          </cell>
        </row>
        <row r="1701">
          <cell r="M1701">
            <v>2</v>
          </cell>
        </row>
        <row r="1701">
          <cell r="O1701">
            <v>80</v>
          </cell>
        </row>
        <row r="1702">
          <cell r="B1702" t="str">
            <v>阿依库勒乡</v>
          </cell>
        </row>
        <row r="1702">
          <cell r="M1702">
            <v>5</v>
          </cell>
        </row>
        <row r="1702">
          <cell r="O1702">
            <v>200</v>
          </cell>
        </row>
        <row r="1703">
          <cell r="B1703" t="str">
            <v>阿依库勒乡</v>
          </cell>
        </row>
        <row r="1703">
          <cell r="M1703">
            <v>2</v>
          </cell>
        </row>
        <row r="1703">
          <cell r="O1703">
            <v>80</v>
          </cell>
        </row>
        <row r="1704">
          <cell r="B1704" t="str">
            <v>阿依库勒乡</v>
          </cell>
        </row>
        <row r="1704">
          <cell r="M1704">
            <v>2</v>
          </cell>
        </row>
        <row r="1704">
          <cell r="O1704">
            <v>80</v>
          </cell>
        </row>
        <row r="1705">
          <cell r="B1705" t="str">
            <v>阿依库勒乡</v>
          </cell>
        </row>
        <row r="1705">
          <cell r="M1705">
            <v>8</v>
          </cell>
        </row>
        <row r="1705">
          <cell r="O1705">
            <v>320</v>
          </cell>
        </row>
        <row r="1706">
          <cell r="B1706" t="str">
            <v>阿依库勒乡</v>
          </cell>
        </row>
        <row r="1706">
          <cell r="M1706">
            <v>4</v>
          </cell>
        </row>
        <row r="1706">
          <cell r="O1706">
            <v>160</v>
          </cell>
        </row>
        <row r="1707">
          <cell r="B1707" t="str">
            <v>阿依库勒乡</v>
          </cell>
        </row>
        <row r="1707">
          <cell r="M1707">
            <v>3</v>
          </cell>
        </row>
        <row r="1707">
          <cell r="O1707">
            <v>120</v>
          </cell>
        </row>
        <row r="1708">
          <cell r="B1708" t="str">
            <v>阿依库勒乡</v>
          </cell>
        </row>
        <row r="1708">
          <cell r="M1708">
            <v>3</v>
          </cell>
        </row>
        <row r="1708">
          <cell r="O1708">
            <v>120</v>
          </cell>
        </row>
        <row r="1709">
          <cell r="B1709" t="str">
            <v>阿依库勒乡</v>
          </cell>
        </row>
        <row r="1709">
          <cell r="M1709">
            <v>1</v>
          </cell>
        </row>
        <row r="1709">
          <cell r="O1709">
            <v>40</v>
          </cell>
        </row>
        <row r="1710">
          <cell r="B1710" t="str">
            <v>阿依库勒乡</v>
          </cell>
        </row>
        <row r="1710">
          <cell r="M1710">
            <v>3</v>
          </cell>
        </row>
        <row r="1710">
          <cell r="O1710">
            <v>120</v>
          </cell>
        </row>
        <row r="1711">
          <cell r="B1711" t="str">
            <v>阿依库勒乡</v>
          </cell>
        </row>
        <row r="1711">
          <cell r="M1711">
            <v>1</v>
          </cell>
        </row>
        <row r="1711">
          <cell r="O1711">
            <v>40</v>
          </cell>
        </row>
        <row r="1712">
          <cell r="B1712" t="str">
            <v>阿依库勒乡</v>
          </cell>
        </row>
        <row r="1712">
          <cell r="M1712">
            <v>1</v>
          </cell>
        </row>
        <row r="1712">
          <cell r="O1712">
            <v>40</v>
          </cell>
        </row>
        <row r="1713">
          <cell r="B1713" t="str">
            <v>阿依库勒乡</v>
          </cell>
        </row>
        <row r="1713">
          <cell r="M1713">
            <v>1</v>
          </cell>
        </row>
        <row r="1713">
          <cell r="O1713">
            <v>40</v>
          </cell>
        </row>
        <row r="1714">
          <cell r="B1714" t="str">
            <v>阿依库勒乡</v>
          </cell>
        </row>
        <row r="1714">
          <cell r="M1714">
            <v>1</v>
          </cell>
        </row>
        <row r="1714">
          <cell r="O1714">
            <v>40</v>
          </cell>
        </row>
        <row r="1715">
          <cell r="B1715" t="str">
            <v>阿依库勒乡</v>
          </cell>
        </row>
        <row r="1715">
          <cell r="M1715">
            <v>6</v>
          </cell>
        </row>
        <row r="1715">
          <cell r="O1715">
            <v>240</v>
          </cell>
        </row>
        <row r="1716">
          <cell r="B1716" t="str">
            <v>阿依库勒乡</v>
          </cell>
        </row>
        <row r="1716">
          <cell r="M1716">
            <v>1</v>
          </cell>
        </row>
        <row r="1716">
          <cell r="O1716">
            <v>40</v>
          </cell>
        </row>
        <row r="1717">
          <cell r="B1717" t="str">
            <v>阿依库勒乡</v>
          </cell>
        </row>
        <row r="1717">
          <cell r="M1717">
            <v>1</v>
          </cell>
        </row>
        <row r="1717">
          <cell r="O1717">
            <v>40</v>
          </cell>
        </row>
        <row r="1718">
          <cell r="B1718" t="str">
            <v>阿依库勒乡</v>
          </cell>
        </row>
        <row r="1718">
          <cell r="M1718">
            <v>4</v>
          </cell>
        </row>
        <row r="1718">
          <cell r="O1718">
            <v>160</v>
          </cell>
        </row>
        <row r="1719">
          <cell r="B1719" t="str">
            <v>阿依库勒乡</v>
          </cell>
        </row>
        <row r="1719">
          <cell r="M1719">
            <v>3</v>
          </cell>
        </row>
        <row r="1719">
          <cell r="O1719">
            <v>120</v>
          </cell>
        </row>
        <row r="1720">
          <cell r="B1720" t="str">
            <v>阿依库勒乡</v>
          </cell>
        </row>
        <row r="1720">
          <cell r="M1720">
            <v>2</v>
          </cell>
        </row>
        <row r="1720">
          <cell r="O1720">
            <v>80</v>
          </cell>
        </row>
        <row r="1721">
          <cell r="B1721" t="str">
            <v>阿依库勒乡</v>
          </cell>
        </row>
        <row r="1721">
          <cell r="M1721">
            <v>2</v>
          </cell>
        </row>
        <row r="1721">
          <cell r="O1721">
            <v>80</v>
          </cell>
        </row>
        <row r="1722">
          <cell r="B1722" t="str">
            <v>阿依库勒乡</v>
          </cell>
        </row>
        <row r="1722">
          <cell r="M1722">
            <v>2</v>
          </cell>
        </row>
        <row r="1722">
          <cell r="O1722">
            <v>80</v>
          </cell>
        </row>
        <row r="1723">
          <cell r="B1723" t="str">
            <v>阿依库勒乡</v>
          </cell>
        </row>
        <row r="1723">
          <cell r="M1723">
            <v>2</v>
          </cell>
        </row>
        <row r="1723">
          <cell r="O1723">
            <v>80</v>
          </cell>
        </row>
        <row r="1724">
          <cell r="B1724" t="str">
            <v>阿依库勒乡</v>
          </cell>
        </row>
        <row r="1724">
          <cell r="M1724">
            <v>1</v>
          </cell>
        </row>
        <row r="1724">
          <cell r="O1724">
            <v>40</v>
          </cell>
        </row>
        <row r="1725">
          <cell r="B1725" t="str">
            <v>阿依库勒乡</v>
          </cell>
        </row>
        <row r="1725">
          <cell r="M1725">
            <v>3</v>
          </cell>
        </row>
        <row r="1725">
          <cell r="O1725">
            <v>120</v>
          </cell>
        </row>
        <row r="1726">
          <cell r="B1726" t="str">
            <v>阿依库勒乡</v>
          </cell>
        </row>
        <row r="1726">
          <cell r="M1726">
            <v>7</v>
          </cell>
        </row>
        <row r="1726">
          <cell r="O1726">
            <v>280</v>
          </cell>
        </row>
        <row r="1727">
          <cell r="B1727" t="str">
            <v>桐安乡</v>
          </cell>
        </row>
        <row r="1727">
          <cell r="M1727">
            <v>17</v>
          </cell>
        </row>
        <row r="1727">
          <cell r="O1727">
            <v>680</v>
          </cell>
        </row>
        <row r="1728">
          <cell r="B1728" t="str">
            <v>桐安乡</v>
          </cell>
        </row>
        <row r="1728">
          <cell r="M1728">
            <v>7</v>
          </cell>
        </row>
        <row r="1728">
          <cell r="O1728">
            <v>280</v>
          </cell>
        </row>
        <row r="1729">
          <cell r="B1729" t="str">
            <v>桐安乡</v>
          </cell>
        </row>
        <row r="1729">
          <cell r="M1729">
            <v>5</v>
          </cell>
        </row>
        <row r="1729">
          <cell r="O1729">
            <v>200</v>
          </cell>
        </row>
        <row r="1730">
          <cell r="B1730" t="str">
            <v>桐安乡</v>
          </cell>
        </row>
        <row r="1730">
          <cell r="M1730">
            <v>5</v>
          </cell>
        </row>
        <row r="1730">
          <cell r="O1730">
            <v>200</v>
          </cell>
        </row>
        <row r="1731">
          <cell r="B1731" t="str">
            <v>桐安乡</v>
          </cell>
        </row>
        <row r="1731">
          <cell r="M1731">
            <v>15</v>
          </cell>
        </row>
        <row r="1731">
          <cell r="O1731">
            <v>600</v>
          </cell>
        </row>
        <row r="1732">
          <cell r="B1732" t="str">
            <v>桐安乡</v>
          </cell>
        </row>
        <row r="1732">
          <cell r="M1732">
            <v>7</v>
          </cell>
        </row>
        <row r="1732">
          <cell r="O1732">
            <v>280</v>
          </cell>
        </row>
        <row r="1733">
          <cell r="B1733" t="str">
            <v>桐安乡</v>
          </cell>
        </row>
        <row r="1733">
          <cell r="M1733">
            <v>8</v>
          </cell>
        </row>
        <row r="1733">
          <cell r="O1733">
            <v>320</v>
          </cell>
        </row>
        <row r="1734">
          <cell r="B1734" t="str">
            <v>桐安乡</v>
          </cell>
        </row>
        <row r="1734">
          <cell r="M1734">
            <v>6</v>
          </cell>
        </row>
        <row r="1734">
          <cell r="O1734">
            <v>240</v>
          </cell>
        </row>
        <row r="1735">
          <cell r="B1735" t="str">
            <v>桐安乡</v>
          </cell>
        </row>
        <row r="1735">
          <cell r="M1735">
            <v>17</v>
          </cell>
        </row>
        <row r="1735">
          <cell r="O1735">
            <v>680</v>
          </cell>
        </row>
        <row r="1736">
          <cell r="B1736" t="str">
            <v>桐安乡</v>
          </cell>
        </row>
        <row r="1736">
          <cell r="M1736">
            <v>18</v>
          </cell>
        </row>
        <row r="1736">
          <cell r="O1736">
            <v>720</v>
          </cell>
        </row>
        <row r="1737">
          <cell r="B1737" t="str">
            <v>桐安乡</v>
          </cell>
        </row>
        <row r="1737">
          <cell r="M1737">
            <v>19</v>
          </cell>
        </row>
        <row r="1737">
          <cell r="O1737">
            <v>760</v>
          </cell>
        </row>
        <row r="1738">
          <cell r="B1738" t="str">
            <v>桐安乡</v>
          </cell>
        </row>
        <row r="1738">
          <cell r="M1738">
            <v>20</v>
          </cell>
        </row>
        <row r="1738">
          <cell r="O1738">
            <v>800</v>
          </cell>
        </row>
        <row r="1739">
          <cell r="B1739" t="str">
            <v>桐安乡</v>
          </cell>
        </row>
        <row r="1739">
          <cell r="M1739">
            <v>16</v>
          </cell>
        </row>
        <row r="1739">
          <cell r="O1739">
            <v>640</v>
          </cell>
        </row>
        <row r="1740">
          <cell r="B1740" t="str">
            <v>桐安乡</v>
          </cell>
        </row>
        <row r="1740">
          <cell r="M1740">
            <v>12</v>
          </cell>
        </row>
        <row r="1740">
          <cell r="O1740">
            <v>480</v>
          </cell>
        </row>
        <row r="1741">
          <cell r="B1741" t="str">
            <v>桐安乡</v>
          </cell>
        </row>
        <row r="1741">
          <cell r="M1741">
            <v>23</v>
          </cell>
        </row>
        <row r="1741">
          <cell r="O1741">
            <v>920</v>
          </cell>
        </row>
        <row r="1742">
          <cell r="B1742" t="str">
            <v>桐安乡</v>
          </cell>
        </row>
        <row r="1742">
          <cell r="M1742">
            <v>24</v>
          </cell>
        </row>
        <row r="1742">
          <cell r="O1742">
            <v>960</v>
          </cell>
        </row>
        <row r="1743">
          <cell r="B1743" t="str">
            <v>桐安乡</v>
          </cell>
        </row>
        <row r="1743">
          <cell r="M1743">
            <v>12</v>
          </cell>
        </row>
        <row r="1743">
          <cell r="O1743">
            <v>480</v>
          </cell>
        </row>
        <row r="1744">
          <cell r="B1744" t="str">
            <v>桐安乡</v>
          </cell>
        </row>
        <row r="1744">
          <cell r="M1744">
            <v>10</v>
          </cell>
        </row>
        <row r="1744">
          <cell r="O1744">
            <v>400</v>
          </cell>
        </row>
        <row r="1745">
          <cell r="B1745" t="str">
            <v>桐安乡</v>
          </cell>
        </row>
        <row r="1745">
          <cell r="M1745">
            <v>16</v>
          </cell>
        </row>
        <row r="1745">
          <cell r="O1745">
            <v>640</v>
          </cell>
        </row>
        <row r="1746">
          <cell r="B1746" t="str">
            <v>桐安乡</v>
          </cell>
        </row>
        <row r="1746">
          <cell r="M1746">
            <v>12</v>
          </cell>
        </row>
        <row r="1746">
          <cell r="O1746">
            <v>480</v>
          </cell>
        </row>
        <row r="1747">
          <cell r="B1747" t="str">
            <v>桐安乡</v>
          </cell>
        </row>
        <row r="1747">
          <cell r="M1747">
            <v>6</v>
          </cell>
        </row>
        <row r="1747">
          <cell r="O1747">
            <v>240</v>
          </cell>
        </row>
        <row r="1748">
          <cell r="B1748" t="str">
            <v>奎镇</v>
          </cell>
        </row>
        <row r="1748">
          <cell r="M1748">
            <v>1</v>
          </cell>
        </row>
        <row r="1748">
          <cell r="O1748">
            <v>40</v>
          </cell>
        </row>
        <row r="1749">
          <cell r="B1749" t="str">
            <v>奎镇</v>
          </cell>
        </row>
        <row r="1749">
          <cell r="M1749">
            <v>3</v>
          </cell>
        </row>
        <row r="1749">
          <cell r="O1749">
            <v>120</v>
          </cell>
        </row>
        <row r="1750">
          <cell r="B1750" t="str">
            <v>奎镇</v>
          </cell>
        </row>
        <row r="1750">
          <cell r="M1750">
            <v>1</v>
          </cell>
        </row>
        <row r="1750">
          <cell r="O1750">
            <v>40</v>
          </cell>
        </row>
        <row r="1751">
          <cell r="B1751" t="str">
            <v>奎镇</v>
          </cell>
        </row>
        <row r="1751">
          <cell r="M1751">
            <v>1</v>
          </cell>
        </row>
        <row r="1751">
          <cell r="O1751">
            <v>40</v>
          </cell>
        </row>
        <row r="1752">
          <cell r="B1752" t="str">
            <v>奎镇</v>
          </cell>
        </row>
        <row r="1752">
          <cell r="M1752">
            <v>12</v>
          </cell>
        </row>
        <row r="1752">
          <cell r="O1752">
            <v>480</v>
          </cell>
        </row>
        <row r="1753">
          <cell r="B1753" t="str">
            <v>奎镇</v>
          </cell>
        </row>
        <row r="1753">
          <cell r="M1753">
            <v>3</v>
          </cell>
        </row>
        <row r="1753">
          <cell r="O1753">
            <v>120</v>
          </cell>
        </row>
        <row r="1754">
          <cell r="B1754" t="str">
            <v>奎镇</v>
          </cell>
        </row>
        <row r="1754">
          <cell r="M1754">
            <v>2</v>
          </cell>
        </row>
        <row r="1754">
          <cell r="O1754">
            <v>80</v>
          </cell>
        </row>
        <row r="1755">
          <cell r="B1755" t="str">
            <v>奎依巴格乡</v>
          </cell>
        </row>
        <row r="1755">
          <cell r="M1755">
            <v>2</v>
          </cell>
        </row>
        <row r="1755">
          <cell r="O1755">
            <v>80</v>
          </cell>
        </row>
        <row r="1756">
          <cell r="B1756" t="str">
            <v>奎依巴格乡</v>
          </cell>
        </row>
        <row r="1756">
          <cell r="M1756">
            <v>6</v>
          </cell>
        </row>
        <row r="1756">
          <cell r="O1756">
            <v>240</v>
          </cell>
        </row>
        <row r="1757">
          <cell r="B1757" t="str">
            <v>奎依巴格乡</v>
          </cell>
        </row>
        <row r="1757">
          <cell r="M1757">
            <v>1</v>
          </cell>
        </row>
        <row r="1757">
          <cell r="O1757">
            <v>40</v>
          </cell>
        </row>
        <row r="1758">
          <cell r="B1758" t="str">
            <v>奎依巴格乡</v>
          </cell>
        </row>
        <row r="1758">
          <cell r="M1758">
            <v>5</v>
          </cell>
        </row>
        <row r="1758">
          <cell r="O1758">
            <v>200</v>
          </cell>
        </row>
        <row r="1759">
          <cell r="B1759" t="str">
            <v>奎依巴格乡</v>
          </cell>
        </row>
        <row r="1759">
          <cell r="M1759">
            <v>13</v>
          </cell>
        </row>
        <row r="1759">
          <cell r="O1759">
            <v>520</v>
          </cell>
        </row>
        <row r="1760">
          <cell r="B1760" t="str">
            <v>奎依巴格乡</v>
          </cell>
        </row>
        <row r="1760">
          <cell r="M1760">
            <v>2</v>
          </cell>
        </row>
        <row r="1760">
          <cell r="O1760">
            <v>80</v>
          </cell>
        </row>
        <row r="1761">
          <cell r="B1761" t="str">
            <v>奎依巴格乡</v>
          </cell>
        </row>
        <row r="1761">
          <cell r="M1761">
            <v>2</v>
          </cell>
        </row>
        <row r="1761">
          <cell r="O1761">
            <v>80</v>
          </cell>
        </row>
        <row r="1762">
          <cell r="B1762" t="str">
            <v>奎依巴格乡</v>
          </cell>
        </row>
        <row r="1762">
          <cell r="M1762">
            <v>1</v>
          </cell>
        </row>
        <row r="1762">
          <cell r="O1762">
            <v>40</v>
          </cell>
        </row>
        <row r="1763">
          <cell r="B1763" t="str">
            <v>奎依巴格乡</v>
          </cell>
        </row>
        <row r="1763">
          <cell r="M1763">
            <v>3</v>
          </cell>
        </row>
        <row r="1763">
          <cell r="O1763">
            <v>120</v>
          </cell>
        </row>
        <row r="1764">
          <cell r="B1764" t="str">
            <v>奎依巴格乡</v>
          </cell>
        </row>
        <row r="1764">
          <cell r="M1764">
            <v>1</v>
          </cell>
        </row>
        <row r="1764">
          <cell r="O1764">
            <v>40</v>
          </cell>
        </row>
        <row r="1765">
          <cell r="B1765" t="str">
            <v>奎依巴格乡</v>
          </cell>
        </row>
        <row r="1765">
          <cell r="M1765">
            <v>2</v>
          </cell>
        </row>
        <row r="1765">
          <cell r="O1765">
            <v>80</v>
          </cell>
        </row>
        <row r="1766">
          <cell r="B1766" t="str">
            <v>奎依巴格乡</v>
          </cell>
        </row>
        <row r="1766">
          <cell r="M1766">
            <v>2</v>
          </cell>
        </row>
        <row r="1766">
          <cell r="O1766">
            <v>80</v>
          </cell>
        </row>
        <row r="1767">
          <cell r="B1767" t="str">
            <v>奎依巴格乡</v>
          </cell>
        </row>
        <row r="1767">
          <cell r="M1767">
            <v>1</v>
          </cell>
        </row>
        <row r="1767">
          <cell r="O1767">
            <v>40</v>
          </cell>
        </row>
        <row r="1768">
          <cell r="B1768" t="str">
            <v>奎依巴格乡</v>
          </cell>
        </row>
        <row r="1768">
          <cell r="M1768">
            <v>3</v>
          </cell>
        </row>
        <row r="1768">
          <cell r="O1768">
            <v>120</v>
          </cell>
        </row>
        <row r="1769">
          <cell r="B1769" t="str">
            <v>奎依巴格乡</v>
          </cell>
        </row>
        <row r="1769">
          <cell r="M1769">
            <v>5</v>
          </cell>
        </row>
        <row r="1769">
          <cell r="O1769">
            <v>200</v>
          </cell>
        </row>
        <row r="1770">
          <cell r="B1770" t="str">
            <v>奎依巴格乡</v>
          </cell>
        </row>
        <row r="1770">
          <cell r="M1770">
            <v>1</v>
          </cell>
        </row>
        <row r="1770">
          <cell r="O1770">
            <v>40</v>
          </cell>
        </row>
        <row r="1771">
          <cell r="B1771" t="str">
            <v>奎依巴格乡</v>
          </cell>
        </row>
        <row r="1771">
          <cell r="M1771">
            <v>3</v>
          </cell>
        </row>
        <row r="1771">
          <cell r="O1771">
            <v>120</v>
          </cell>
        </row>
        <row r="1772">
          <cell r="B1772" t="str">
            <v>奎依巴格乡</v>
          </cell>
        </row>
        <row r="1772">
          <cell r="M1772">
            <v>10</v>
          </cell>
        </row>
        <row r="1772">
          <cell r="O1772">
            <v>400</v>
          </cell>
        </row>
        <row r="1773">
          <cell r="B1773" t="str">
            <v>奎依巴格乡</v>
          </cell>
        </row>
        <row r="1773">
          <cell r="M1773">
            <v>4</v>
          </cell>
        </row>
        <row r="1773">
          <cell r="O1773">
            <v>160</v>
          </cell>
        </row>
        <row r="1774">
          <cell r="B1774" t="str">
            <v>奎依巴格乡</v>
          </cell>
        </row>
        <row r="1774">
          <cell r="M1774">
            <v>2</v>
          </cell>
        </row>
        <row r="1774">
          <cell r="O1774">
            <v>80</v>
          </cell>
        </row>
        <row r="1775">
          <cell r="B1775" t="str">
            <v>奎依巴格乡</v>
          </cell>
        </row>
        <row r="1775">
          <cell r="M1775">
            <v>10</v>
          </cell>
        </row>
        <row r="1775">
          <cell r="O1775">
            <v>400</v>
          </cell>
        </row>
        <row r="1776">
          <cell r="B1776" t="str">
            <v>奎依巴格乡</v>
          </cell>
        </row>
        <row r="1776">
          <cell r="M1776">
            <v>2</v>
          </cell>
        </row>
        <row r="1776">
          <cell r="O1776">
            <v>80</v>
          </cell>
        </row>
        <row r="1777">
          <cell r="B1777" t="str">
            <v>奎依巴格乡</v>
          </cell>
        </row>
        <row r="1777">
          <cell r="M1777">
            <v>2</v>
          </cell>
        </row>
        <row r="1777">
          <cell r="O1777">
            <v>80</v>
          </cell>
        </row>
        <row r="1778">
          <cell r="B1778" t="str">
            <v>奎依巴格乡</v>
          </cell>
        </row>
        <row r="1778">
          <cell r="M1778">
            <v>3</v>
          </cell>
        </row>
        <row r="1778">
          <cell r="O1778">
            <v>120</v>
          </cell>
        </row>
        <row r="1779">
          <cell r="B1779" t="str">
            <v>奎依巴格乡</v>
          </cell>
        </row>
        <row r="1779">
          <cell r="M1779">
            <v>27</v>
          </cell>
        </row>
        <row r="1779">
          <cell r="O1779">
            <v>1080</v>
          </cell>
        </row>
        <row r="1780">
          <cell r="B1780" t="str">
            <v>奎依巴格乡</v>
          </cell>
        </row>
        <row r="1780">
          <cell r="M1780">
            <v>5</v>
          </cell>
        </row>
        <row r="1780">
          <cell r="O1780">
            <v>200</v>
          </cell>
        </row>
        <row r="1781">
          <cell r="B1781" t="str">
            <v>奎依巴格乡</v>
          </cell>
        </row>
        <row r="1781">
          <cell r="M1781">
            <v>5</v>
          </cell>
        </row>
        <row r="1781">
          <cell r="O1781">
            <v>200</v>
          </cell>
        </row>
        <row r="1782">
          <cell r="B1782" t="str">
            <v>奎依巴格乡</v>
          </cell>
        </row>
        <row r="1782">
          <cell r="M1782">
            <v>6</v>
          </cell>
        </row>
        <row r="1782">
          <cell r="O1782">
            <v>240</v>
          </cell>
        </row>
        <row r="1783">
          <cell r="B1783" t="str">
            <v>奎依巴格乡</v>
          </cell>
        </row>
        <row r="1783">
          <cell r="M1783">
            <v>5</v>
          </cell>
        </row>
        <row r="1783">
          <cell r="O1783">
            <v>200</v>
          </cell>
        </row>
        <row r="1784">
          <cell r="B1784" t="str">
            <v>奎依巴格乡</v>
          </cell>
        </row>
        <row r="1784">
          <cell r="M1784">
            <v>5</v>
          </cell>
        </row>
        <row r="1784">
          <cell r="O1784">
            <v>200</v>
          </cell>
        </row>
        <row r="1785">
          <cell r="B1785" t="str">
            <v>奎依巴格乡</v>
          </cell>
        </row>
        <row r="1785">
          <cell r="M1785">
            <v>2</v>
          </cell>
        </row>
        <row r="1785">
          <cell r="O1785">
            <v>80</v>
          </cell>
        </row>
        <row r="1786">
          <cell r="B1786" t="str">
            <v>奎依巴格乡</v>
          </cell>
        </row>
        <row r="1786">
          <cell r="M1786">
            <v>7</v>
          </cell>
        </row>
        <row r="1786">
          <cell r="O1786">
            <v>280</v>
          </cell>
        </row>
        <row r="1787">
          <cell r="B1787" t="str">
            <v>奎依巴格乡</v>
          </cell>
        </row>
        <row r="1787">
          <cell r="M1787">
            <v>1</v>
          </cell>
        </row>
        <row r="1787">
          <cell r="O1787">
            <v>40</v>
          </cell>
        </row>
        <row r="1788">
          <cell r="B1788" t="str">
            <v>奎依巴格乡</v>
          </cell>
        </row>
        <row r="1788">
          <cell r="M1788">
            <v>5</v>
          </cell>
        </row>
        <row r="1788">
          <cell r="O1788">
            <v>200</v>
          </cell>
        </row>
        <row r="1789">
          <cell r="B1789" t="str">
            <v>奎依巴格乡</v>
          </cell>
        </row>
        <row r="1789">
          <cell r="M1789">
            <v>5</v>
          </cell>
        </row>
        <row r="1789">
          <cell r="O1789">
            <v>200</v>
          </cell>
        </row>
        <row r="1790">
          <cell r="B1790" t="str">
            <v>奎依巴格乡</v>
          </cell>
        </row>
        <row r="1790">
          <cell r="M1790">
            <v>38</v>
          </cell>
        </row>
        <row r="1790">
          <cell r="O1790">
            <v>1520</v>
          </cell>
        </row>
        <row r="1791">
          <cell r="B1791" t="str">
            <v>奎依巴格乡</v>
          </cell>
        </row>
        <row r="1791">
          <cell r="M1791">
            <v>7</v>
          </cell>
        </row>
        <row r="1791">
          <cell r="O1791">
            <v>280</v>
          </cell>
        </row>
        <row r="1792">
          <cell r="B1792" t="str">
            <v>奎依巴格乡</v>
          </cell>
        </row>
        <row r="1792">
          <cell r="M1792">
            <v>2</v>
          </cell>
        </row>
        <row r="1792">
          <cell r="O1792">
            <v>80</v>
          </cell>
        </row>
        <row r="1793">
          <cell r="B1793" t="str">
            <v>奎依巴格乡</v>
          </cell>
        </row>
        <row r="1793">
          <cell r="M1793">
            <v>3</v>
          </cell>
        </row>
        <row r="1793">
          <cell r="O1793">
            <v>120</v>
          </cell>
        </row>
        <row r="1794">
          <cell r="B1794" t="str">
            <v>奎依巴格乡</v>
          </cell>
        </row>
        <row r="1794">
          <cell r="M1794">
            <v>5</v>
          </cell>
        </row>
        <row r="1794">
          <cell r="O1794">
            <v>200</v>
          </cell>
        </row>
        <row r="1795">
          <cell r="B1795" t="str">
            <v>奎依巴格乡</v>
          </cell>
        </row>
        <row r="1795">
          <cell r="M1795">
            <v>4</v>
          </cell>
        </row>
        <row r="1795">
          <cell r="O1795">
            <v>160</v>
          </cell>
        </row>
        <row r="1796">
          <cell r="B1796" t="str">
            <v>奎依巴格乡</v>
          </cell>
        </row>
        <row r="1796">
          <cell r="M1796">
            <v>7</v>
          </cell>
        </row>
        <row r="1796">
          <cell r="O1796">
            <v>280</v>
          </cell>
        </row>
        <row r="1797">
          <cell r="B1797" t="str">
            <v>奎依巴格乡</v>
          </cell>
        </row>
        <row r="1797">
          <cell r="M1797">
            <v>2</v>
          </cell>
        </row>
        <row r="1797">
          <cell r="O1797">
            <v>80</v>
          </cell>
        </row>
        <row r="1798">
          <cell r="B1798" t="str">
            <v>奎依巴格乡</v>
          </cell>
        </row>
        <row r="1798">
          <cell r="M1798">
            <v>2</v>
          </cell>
        </row>
        <row r="1798">
          <cell r="O1798">
            <v>80</v>
          </cell>
        </row>
        <row r="1799">
          <cell r="B1799" t="str">
            <v>奎依巴格乡</v>
          </cell>
        </row>
        <row r="1799">
          <cell r="M1799">
            <v>4</v>
          </cell>
        </row>
        <row r="1799">
          <cell r="O1799">
            <v>160</v>
          </cell>
        </row>
        <row r="1800">
          <cell r="B1800" t="str">
            <v>奎依巴格乡</v>
          </cell>
        </row>
        <row r="1800">
          <cell r="M1800">
            <v>3</v>
          </cell>
        </row>
        <row r="1800">
          <cell r="O1800">
            <v>120</v>
          </cell>
        </row>
        <row r="1801">
          <cell r="B1801" t="str">
            <v>奎依巴格乡</v>
          </cell>
        </row>
        <row r="1801">
          <cell r="M1801">
            <v>3</v>
          </cell>
        </row>
        <row r="1801">
          <cell r="O1801">
            <v>120</v>
          </cell>
        </row>
        <row r="1802">
          <cell r="B1802" t="str">
            <v>奎依巴格乡</v>
          </cell>
        </row>
        <row r="1802">
          <cell r="M1802">
            <v>1</v>
          </cell>
        </row>
        <row r="1802">
          <cell r="O1802">
            <v>40</v>
          </cell>
        </row>
        <row r="1803">
          <cell r="B1803" t="str">
            <v>奎依巴格乡</v>
          </cell>
        </row>
        <row r="1803">
          <cell r="M1803">
            <v>2</v>
          </cell>
        </row>
        <row r="1803">
          <cell r="O1803">
            <v>80</v>
          </cell>
        </row>
        <row r="1804">
          <cell r="B1804" t="str">
            <v>奎依巴格乡</v>
          </cell>
        </row>
        <row r="1804">
          <cell r="M1804">
            <v>1</v>
          </cell>
        </row>
        <row r="1804">
          <cell r="O1804">
            <v>40</v>
          </cell>
        </row>
        <row r="1805">
          <cell r="B1805" t="str">
            <v>奎依巴格乡</v>
          </cell>
        </row>
        <row r="1805">
          <cell r="M1805">
            <v>3</v>
          </cell>
        </row>
        <row r="1805">
          <cell r="O1805">
            <v>120</v>
          </cell>
        </row>
        <row r="1806">
          <cell r="B1806" t="str">
            <v>奎依巴格乡</v>
          </cell>
        </row>
        <row r="1806">
          <cell r="M1806">
            <v>3</v>
          </cell>
        </row>
        <row r="1806">
          <cell r="O1806">
            <v>120</v>
          </cell>
        </row>
        <row r="1807">
          <cell r="B1807" t="str">
            <v>奎依巴格乡</v>
          </cell>
        </row>
        <row r="1807">
          <cell r="M1807">
            <v>4</v>
          </cell>
        </row>
        <row r="1807">
          <cell r="O1807">
            <v>160</v>
          </cell>
        </row>
        <row r="1808">
          <cell r="B1808" t="str">
            <v>奎依巴格乡</v>
          </cell>
        </row>
        <row r="1808">
          <cell r="M1808">
            <v>5</v>
          </cell>
        </row>
        <row r="1808">
          <cell r="O1808">
            <v>200</v>
          </cell>
        </row>
        <row r="1809">
          <cell r="B1809" t="str">
            <v>奎依巴格乡</v>
          </cell>
        </row>
        <row r="1809">
          <cell r="M1809">
            <v>3</v>
          </cell>
        </row>
        <row r="1809">
          <cell r="O1809">
            <v>120</v>
          </cell>
        </row>
        <row r="1810">
          <cell r="B1810" t="str">
            <v>奎依巴格乡</v>
          </cell>
        </row>
        <row r="1810">
          <cell r="M1810">
            <v>4</v>
          </cell>
        </row>
        <row r="1810">
          <cell r="O1810">
            <v>160</v>
          </cell>
        </row>
        <row r="1811">
          <cell r="B1811" t="str">
            <v>奎依巴格乡</v>
          </cell>
        </row>
        <row r="1811">
          <cell r="M1811">
            <v>3</v>
          </cell>
        </row>
        <row r="1811">
          <cell r="O1811">
            <v>120</v>
          </cell>
        </row>
        <row r="1812">
          <cell r="B1812" t="str">
            <v>奎依巴格乡</v>
          </cell>
        </row>
        <row r="1812">
          <cell r="M1812">
            <v>2</v>
          </cell>
        </row>
        <row r="1812">
          <cell r="O1812">
            <v>80</v>
          </cell>
        </row>
        <row r="1813">
          <cell r="B1813" t="str">
            <v>奎依巴格乡</v>
          </cell>
        </row>
        <row r="1813">
          <cell r="M1813">
            <v>4</v>
          </cell>
        </row>
        <row r="1813">
          <cell r="O1813">
            <v>160</v>
          </cell>
        </row>
        <row r="1814">
          <cell r="B1814" t="str">
            <v>奎依巴格乡</v>
          </cell>
        </row>
        <row r="1814">
          <cell r="M1814">
            <v>1</v>
          </cell>
        </row>
        <row r="1814">
          <cell r="O1814">
            <v>40</v>
          </cell>
        </row>
        <row r="1815">
          <cell r="B1815" t="str">
            <v>奎依巴格乡</v>
          </cell>
        </row>
        <row r="1815">
          <cell r="M1815">
            <v>2</v>
          </cell>
        </row>
        <row r="1815">
          <cell r="O1815">
            <v>80</v>
          </cell>
        </row>
        <row r="1816">
          <cell r="B1816" t="str">
            <v>奎依巴格乡</v>
          </cell>
        </row>
        <row r="1816">
          <cell r="M1816">
            <v>6</v>
          </cell>
        </row>
        <row r="1816">
          <cell r="O1816">
            <v>240</v>
          </cell>
        </row>
        <row r="1817">
          <cell r="B1817" t="str">
            <v>奎依巴格乡</v>
          </cell>
        </row>
        <row r="1817">
          <cell r="M1817">
            <v>2</v>
          </cell>
        </row>
        <row r="1817">
          <cell r="O1817">
            <v>80</v>
          </cell>
        </row>
        <row r="1818">
          <cell r="B1818" t="str">
            <v>奎依巴格乡</v>
          </cell>
        </row>
        <row r="1818">
          <cell r="M1818">
            <v>5</v>
          </cell>
        </row>
        <row r="1818">
          <cell r="O1818">
            <v>200</v>
          </cell>
        </row>
        <row r="1819">
          <cell r="B1819" t="str">
            <v>奎依巴格乡</v>
          </cell>
        </row>
        <row r="1819">
          <cell r="M1819">
            <v>4</v>
          </cell>
        </row>
        <row r="1819">
          <cell r="O1819">
            <v>160</v>
          </cell>
        </row>
        <row r="1820">
          <cell r="B1820" t="str">
            <v>奎依巴格乡</v>
          </cell>
        </row>
        <row r="1820">
          <cell r="M1820">
            <v>2</v>
          </cell>
        </row>
        <row r="1820">
          <cell r="O1820">
            <v>80</v>
          </cell>
        </row>
        <row r="1821">
          <cell r="B1821" t="str">
            <v>奎依巴格乡</v>
          </cell>
        </row>
        <row r="1821">
          <cell r="M1821">
            <v>3</v>
          </cell>
        </row>
        <row r="1821">
          <cell r="O1821">
            <v>120</v>
          </cell>
        </row>
        <row r="1822">
          <cell r="B1822" t="str">
            <v>奎依巴格乡</v>
          </cell>
        </row>
        <row r="1822">
          <cell r="M1822">
            <v>4</v>
          </cell>
        </row>
        <row r="1822">
          <cell r="O1822">
            <v>160</v>
          </cell>
        </row>
        <row r="1823">
          <cell r="B1823" t="str">
            <v>奎依巴格乡</v>
          </cell>
        </row>
        <row r="1823">
          <cell r="M1823">
            <v>2</v>
          </cell>
        </row>
        <row r="1823">
          <cell r="O1823">
            <v>80</v>
          </cell>
        </row>
        <row r="1824">
          <cell r="B1824" t="str">
            <v>奎依巴格乡</v>
          </cell>
        </row>
        <row r="1824">
          <cell r="M1824">
            <v>10</v>
          </cell>
        </row>
        <row r="1824">
          <cell r="O1824">
            <v>400</v>
          </cell>
        </row>
        <row r="1825">
          <cell r="B1825" t="str">
            <v>奎依巴格乡</v>
          </cell>
        </row>
        <row r="1825">
          <cell r="M1825">
            <v>1</v>
          </cell>
        </row>
        <row r="1825">
          <cell r="O1825">
            <v>40</v>
          </cell>
        </row>
        <row r="1826">
          <cell r="B1826" t="str">
            <v>奎依巴格乡</v>
          </cell>
        </row>
        <row r="1826">
          <cell r="M1826">
            <v>1</v>
          </cell>
        </row>
        <row r="1826">
          <cell r="O1826">
            <v>40</v>
          </cell>
        </row>
        <row r="1827">
          <cell r="B1827" t="str">
            <v>奎依巴格乡</v>
          </cell>
        </row>
        <row r="1827">
          <cell r="M1827">
            <v>1</v>
          </cell>
        </row>
        <row r="1827">
          <cell r="O1827">
            <v>40</v>
          </cell>
        </row>
        <row r="1828">
          <cell r="B1828" t="str">
            <v>奎依巴格乡</v>
          </cell>
        </row>
        <row r="1828">
          <cell r="M1828">
            <v>3</v>
          </cell>
        </row>
        <row r="1828">
          <cell r="O1828">
            <v>120</v>
          </cell>
        </row>
        <row r="1829">
          <cell r="B1829" t="str">
            <v>奎依巴格乡</v>
          </cell>
        </row>
        <row r="1829">
          <cell r="M1829">
            <v>10</v>
          </cell>
        </row>
        <row r="1829">
          <cell r="O1829">
            <v>400</v>
          </cell>
        </row>
        <row r="1830">
          <cell r="B1830" t="str">
            <v>奎依巴格乡</v>
          </cell>
        </row>
        <row r="1830">
          <cell r="M1830">
            <v>2</v>
          </cell>
        </row>
        <row r="1830">
          <cell r="O1830">
            <v>80</v>
          </cell>
        </row>
        <row r="1831">
          <cell r="B1831" t="str">
            <v>奎依巴格乡</v>
          </cell>
        </row>
        <row r="1831">
          <cell r="M1831">
            <v>2</v>
          </cell>
        </row>
        <row r="1831">
          <cell r="O1831">
            <v>80</v>
          </cell>
        </row>
        <row r="1832">
          <cell r="B1832" t="str">
            <v>奎依巴格乡</v>
          </cell>
        </row>
        <row r="1832">
          <cell r="M1832">
            <v>2</v>
          </cell>
        </row>
        <row r="1832">
          <cell r="O1832">
            <v>80</v>
          </cell>
        </row>
        <row r="1833">
          <cell r="B1833" t="str">
            <v>奎依巴格乡</v>
          </cell>
        </row>
        <row r="1833">
          <cell r="M1833">
            <v>2</v>
          </cell>
        </row>
        <row r="1833">
          <cell r="O1833">
            <v>80</v>
          </cell>
        </row>
        <row r="1834">
          <cell r="B1834" t="str">
            <v>奎依巴格乡</v>
          </cell>
        </row>
        <row r="1834">
          <cell r="M1834">
            <v>2</v>
          </cell>
        </row>
        <row r="1834">
          <cell r="O1834">
            <v>80</v>
          </cell>
        </row>
        <row r="1835">
          <cell r="B1835" t="str">
            <v>奎依巴格乡</v>
          </cell>
        </row>
        <row r="1835">
          <cell r="M1835">
            <v>6</v>
          </cell>
        </row>
        <row r="1835">
          <cell r="O1835">
            <v>240</v>
          </cell>
        </row>
        <row r="1836">
          <cell r="B1836" t="str">
            <v>奎依巴格乡</v>
          </cell>
        </row>
        <row r="1836">
          <cell r="M1836">
            <v>3</v>
          </cell>
        </row>
        <row r="1836">
          <cell r="O1836">
            <v>120</v>
          </cell>
        </row>
        <row r="1837">
          <cell r="B1837" t="str">
            <v>奎依巴格乡</v>
          </cell>
        </row>
        <row r="1837">
          <cell r="M1837">
            <v>7</v>
          </cell>
        </row>
        <row r="1837">
          <cell r="O1837">
            <v>280</v>
          </cell>
        </row>
        <row r="1838">
          <cell r="B1838" t="str">
            <v>奎依巴格乡</v>
          </cell>
        </row>
        <row r="1838">
          <cell r="M1838">
            <v>3</v>
          </cell>
        </row>
        <row r="1838">
          <cell r="O1838">
            <v>120</v>
          </cell>
        </row>
        <row r="1839">
          <cell r="B1839" t="str">
            <v>奎依巴格乡</v>
          </cell>
        </row>
        <row r="1839">
          <cell r="M1839">
            <v>3</v>
          </cell>
        </row>
        <row r="1839">
          <cell r="O1839">
            <v>120</v>
          </cell>
        </row>
        <row r="1840">
          <cell r="B1840" t="str">
            <v>奎依巴格乡</v>
          </cell>
        </row>
        <row r="1840">
          <cell r="M1840">
            <v>2</v>
          </cell>
        </row>
        <row r="1840">
          <cell r="O1840">
            <v>80</v>
          </cell>
        </row>
        <row r="1841">
          <cell r="B1841" t="str">
            <v>奎依巴格乡</v>
          </cell>
        </row>
        <row r="1841">
          <cell r="M1841">
            <v>10</v>
          </cell>
        </row>
        <row r="1841">
          <cell r="O1841">
            <v>400</v>
          </cell>
        </row>
        <row r="1842">
          <cell r="B1842" t="str">
            <v>奎依巴格乡</v>
          </cell>
        </row>
        <row r="1842">
          <cell r="M1842">
            <v>10</v>
          </cell>
        </row>
        <row r="1842">
          <cell r="O1842">
            <v>400</v>
          </cell>
        </row>
        <row r="1843">
          <cell r="B1843" t="str">
            <v>奎依巴格乡</v>
          </cell>
        </row>
        <row r="1843">
          <cell r="M1843">
            <v>3</v>
          </cell>
        </row>
        <row r="1843">
          <cell r="O1843">
            <v>120</v>
          </cell>
        </row>
        <row r="1844">
          <cell r="B1844" t="str">
            <v>奎依巴格乡</v>
          </cell>
        </row>
        <row r="1844">
          <cell r="M1844">
            <v>1</v>
          </cell>
        </row>
        <row r="1844">
          <cell r="O1844">
            <v>40</v>
          </cell>
        </row>
        <row r="1845">
          <cell r="B1845" t="str">
            <v>奎依巴格乡</v>
          </cell>
        </row>
        <row r="1845">
          <cell r="M1845">
            <v>10</v>
          </cell>
        </row>
        <row r="1845">
          <cell r="O1845">
            <v>400</v>
          </cell>
        </row>
        <row r="1846">
          <cell r="B1846" t="str">
            <v>奎依巴格乡</v>
          </cell>
        </row>
        <row r="1846">
          <cell r="M1846">
            <v>15</v>
          </cell>
        </row>
        <row r="1846">
          <cell r="O1846">
            <v>600</v>
          </cell>
        </row>
        <row r="1847">
          <cell r="B1847" t="str">
            <v>奎依巴格乡</v>
          </cell>
        </row>
        <row r="1847">
          <cell r="M1847">
            <v>8</v>
          </cell>
        </row>
        <row r="1847">
          <cell r="O1847">
            <v>320</v>
          </cell>
        </row>
        <row r="1848">
          <cell r="B1848" t="str">
            <v>奎依巴格乡</v>
          </cell>
        </row>
        <row r="1848">
          <cell r="M1848">
            <v>5</v>
          </cell>
        </row>
        <row r="1848">
          <cell r="O1848">
            <v>200</v>
          </cell>
        </row>
        <row r="1849">
          <cell r="B1849" t="str">
            <v>奎依巴格乡</v>
          </cell>
        </row>
        <row r="1849">
          <cell r="M1849">
            <v>2</v>
          </cell>
        </row>
        <row r="1849">
          <cell r="O1849">
            <v>80</v>
          </cell>
        </row>
        <row r="1850">
          <cell r="B1850" t="str">
            <v>奎依巴格乡</v>
          </cell>
        </row>
        <row r="1850">
          <cell r="M1850">
            <v>4</v>
          </cell>
        </row>
        <row r="1850">
          <cell r="O1850">
            <v>160</v>
          </cell>
        </row>
        <row r="1851">
          <cell r="B1851" t="str">
            <v>奎依巴格乡</v>
          </cell>
        </row>
        <row r="1851">
          <cell r="M1851">
            <v>25</v>
          </cell>
        </row>
        <row r="1851">
          <cell r="O1851">
            <v>1000</v>
          </cell>
        </row>
        <row r="1852">
          <cell r="B1852" t="str">
            <v>奎依巴格乡</v>
          </cell>
        </row>
        <row r="1852">
          <cell r="M1852">
            <v>5</v>
          </cell>
        </row>
        <row r="1852">
          <cell r="O1852">
            <v>200</v>
          </cell>
        </row>
        <row r="1853">
          <cell r="B1853" t="str">
            <v>奎依巴格乡</v>
          </cell>
        </row>
        <row r="1853">
          <cell r="M1853">
            <v>3</v>
          </cell>
        </row>
        <row r="1853">
          <cell r="O1853">
            <v>120</v>
          </cell>
        </row>
        <row r="1854">
          <cell r="B1854" t="str">
            <v>奎依巴格乡</v>
          </cell>
        </row>
        <row r="1854">
          <cell r="M1854">
            <v>3</v>
          </cell>
        </row>
        <row r="1854">
          <cell r="O1854">
            <v>120</v>
          </cell>
        </row>
        <row r="1855">
          <cell r="B1855" t="str">
            <v>奎依巴格乡</v>
          </cell>
        </row>
        <row r="1855">
          <cell r="M1855">
            <v>2</v>
          </cell>
        </row>
        <row r="1855">
          <cell r="O1855">
            <v>80</v>
          </cell>
        </row>
        <row r="1856">
          <cell r="B1856" t="str">
            <v>奎依巴格乡</v>
          </cell>
        </row>
        <row r="1856">
          <cell r="M1856">
            <v>14</v>
          </cell>
        </row>
        <row r="1856">
          <cell r="O1856">
            <v>560</v>
          </cell>
        </row>
        <row r="1857">
          <cell r="B1857" t="str">
            <v>奎依巴格乡</v>
          </cell>
        </row>
        <row r="1857">
          <cell r="M1857">
            <v>10</v>
          </cell>
        </row>
        <row r="1857">
          <cell r="O1857">
            <v>400</v>
          </cell>
        </row>
        <row r="1858">
          <cell r="B1858" t="str">
            <v>奎依巴格乡</v>
          </cell>
        </row>
        <row r="1858">
          <cell r="M1858">
            <v>14</v>
          </cell>
        </row>
        <row r="1858">
          <cell r="O1858">
            <v>560</v>
          </cell>
        </row>
        <row r="1859">
          <cell r="B1859" t="str">
            <v>奎依巴格乡</v>
          </cell>
        </row>
        <row r="1859">
          <cell r="M1859">
            <v>9</v>
          </cell>
        </row>
        <row r="1859">
          <cell r="O1859">
            <v>360</v>
          </cell>
        </row>
        <row r="1860">
          <cell r="B1860" t="str">
            <v>奎依巴格乡</v>
          </cell>
        </row>
        <row r="1860">
          <cell r="M1860">
            <v>2</v>
          </cell>
        </row>
        <row r="1860">
          <cell r="O1860">
            <v>80</v>
          </cell>
        </row>
        <row r="1861">
          <cell r="B1861" t="str">
            <v>奎依巴格乡</v>
          </cell>
        </row>
        <row r="1861">
          <cell r="M1861">
            <v>20</v>
          </cell>
        </row>
        <row r="1861">
          <cell r="O1861">
            <v>800</v>
          </cell>
        </row>
        <row r="1862">
          <cell r="B1862" t="str">
            <v>奎依巴格乡</v>
          </cell>
        </row>
        <row r="1862">
          <cell r="M1862">
            <v>7</v>
          </cell>
        </row>
        <row r="1862">
          <cell r="O1862">
            <v>280</v>
          </cell>
        </row>
        <row r="1863">
          <cell r="B1863" t="str">
            <v>奎依巴格乡</v>
          </cell>
        </row>
        <row r="1863">
          <cell r="M1863">
            <v>5</v>
          </cell>
        </row>
        <row r="1863">
          <cell r="O1863">
            <v>200</v>
          </cell>
        </row>
        <row r="1864">
          <cell r="B1864" t="str">
            <v>奎依巴格乡</v>
          </cell>
        </row>
        <row r="1864">
          <cell r="M1864">
            <v>4</v>
          </cell>
        </row>
        <row r="1864">
          <cell r="O1864">
            <v>160</v>
          </cell>
        </row>
        <row r="1865">
          <cell r="B1865" t="str">
            <v>奎依巴格乡</v>
          </cell>
        </row>
        <row r="1865">
          <cell r="M1865">
            <v>2</v>
          </cell>
        </row>
        <row r="1865">
          <cell r="O1865">
            <v>80</v>
          </cell>
        </row>
        <row r="1866">
          <cell r="B1866" t="str">
            <v>奎依巴格乡</v>
          </cell>
        </row>
        <row r="1866">
          <cell r="M1866">
            <v>3</v>
          </cell>
        </row>
        <row r="1866">
          <cell r="O1866">
            <v>120</v>
          </cell>
        </row>
        <row r="1867">
          <cell r="B1867" t="str">
            <v>奎依巴格乡</v>
          </cell>
        </row>
        <row r="1867">
          <cell r="M1867">
            <v>9</v>
          </cell>
        </row>
        <row r="1867">
          <cell r="O1867">
            <v>360</v>
          </cell>
        </row>
        <row r="1868">
          <cell r="B1868" t="str">
            <v>奎依巴格乡</v>
          </cell>
        </row>
        <row r="1868">
          <cell r="M1868">
            <v>3</v>
          </cell>
        </row>
        <row r="1868">
          <cell r="O1868">
            <v>120</v>
          </cell>
        </row>
        <row r="1869">
          <cell r="B1869" t="str">
            <v>奎依巴格乡</v>
          </cell>
        </row>
        <row r="1869">
          <cell r="M1869">
            <v>1</v>
          </cell>
        </row>
        <row r="1869">
          <cell r="O1869">
            <v>40</v>
          </cell>
        </row>
        <row r="1870">
          <cell r="B1870" t="str">
            <v>奎依巴格乡</v>
          </cell>
        </row>
        <row r="1870">
          <cell r="M1870">
            <v>10</v>
          </cell>
        </row>
        <row r="1870">
          <cell r="O1870">
            <v>400</v>
          </cell>
        </row>
        <row r="1871">
          <cell r="B1871" t="str">
            <v>奎依巴格乡</v>
          </cell>
        </row>
        <row r="1871">
          <cell r="M1871">
            <v>3</v>
          </cell>
        </row>
        <row r="1871">
          <cell r="O1871">
            <v>120</v>
          </cell>
        </row>
        <row r="1872">
          <cell r="B1872" t="str">
            <v>奎依巴格乡</v>
          </cell>
        </row>
        <row r="1872">
          <cell r="M1872">
            <v>1</v>
          </cell>
        </row>
        <row r="1872">
          <cell r="O1872">
            <v>40</v>
          </cell>
        </row>
        <row r="1873">
          <cell r="B1873" t="str">
            <v>奎依巴格乡</v>
          </cell>
        </row>
        <row r="1873">
          <cell r="M1873">
            <v>3</v>
          </cell>
        </row>
        <row r="1873">
          <cell r="O1873">
            <v>120</v>
          </cell>
        </row>
        <row r="1874">
          <cell r="B1874" t="str">
            <v>奎依巴格乡</v>
          </cell>
        </row>
        <row r="1874">
          <cell r="M1874">
            <v>3</v>
          </cell>
        </row>
        <row r="1874">
          <cell r="O1874">
            <v>120</v>
          </cell>
        </row>
        <row r="1875">
          <cell r="B1875" t="str">
            <v>奎依巴格乡</v>
          </cell>
        </row>
        <row r="1875">
          <cell r="M1875">
            <v>2</v>
          </cell>
        </row>
        <row r="1875">
          <cell r="O1875">
            <v>80</v>
          </cell>
        </row>
        <row r="1876">
          <cell r="B1876" t="str">
            <v>奎依巴格乡</v>
          </cell>
        </row>
        <row r="1876">
          <cell r="M1876">
            <v>3</v>
          </cell>
        </row>
        <row r="1876">
          <cell r="O1876">
            <v>120</v>
          </cell>
        </row>
        <row r="1877">
          <cell r="B1877" t="str">
            <v>奎依巴格乡</v>
          </cell>
        </row>
        <row r="1877">
          <cell r="M1877">
            <v>1</v>
          </cell>
        </row>
        <row r="1877">
          <cell r="O1877">
            <v>40</v>
          </cell>
        </row>
        <row r="1878">
          <cell r="B1878" t="str">
            <v>奎依巴格乡</v>
          </cell>
        </row>
        <row r="1878">
          <cell r="M1878">
            <v>3</v>
          </cell>
        </row>
        <row r="1878">
          <cell r="O1878">
            <v>120</v>
          </cell>
        </row>
        <row r="1879">
          <cell r="B1879" t="str">
            <v>奎依巴格乡</v>
          </cell>
        </row>
        <row r="1879">
          <cell r="M1879">
            <v>4</v>
          </cell>
        </row>
        <row r="1879">
          <cell r="O1879">
            <v>160</v>
          </cell>
        </row>
        <row r="1880">
          <cell r="B1880" t="str">
            <v>奎依巴格乡</v>
          </cell>
        </row>
        <row r="1880">
          <cell r="M1880">
            <v>1</v>
          </cell>
        </row>
        <row r="1880">
          <cell r="O1880">
            <v>40</v>
          </cell>
        </row>
        <row r="1881">
          <cell r="B1881" t="str">
            <v>奎依巴格乡</v>
          </cell>
        </row>
        <row r="1881">
          <cell r="M1881">
            <v>1</v>
          </cell>
        </row>
        <row r="1881">
          <cell r="O1881">
            <v>40</v>
          </cell>
        </row>
        <row r="1882">
          <cell r="B1882" t="str">
            <v>奎依巴格乡</v>
          </cell>
        </row>
        <row r="1882">
          <cell r="M1882">
            <v>6</v>
          </cell>
        </row>
        <row r="1882">
          <cell r="O1882">
            <v>240</v>
          </cell>
        </row>
        <row r="1883">
          <cell r="B1883" t="str">
            <v>奎依巴格乡</v>
          </cell>
        </row>
        <row r="1883">
          <cell r="M1883">
            <v>1</v>
          </cell>
        </row>
        <row r="1883">
          <cell r="O1883">
            <v>40</v>
          </cell>
        </row>
        <row r="1884">
          <cell r="B1884" t="str">
            <v>奎依巴格乡</v>
          </cell>
        </row>
        <row r="1884">
          <cell r="M1884">
            <v>1</v>
          </cell>
        </row>
        <row r="1884">
          <cell r="O1884">
            <v>40</v>
          </cell>
        </row>
        <row r="1885">
          <cell r="B1885" t="str">
            <v>奎依巴格乡</v>
          </cell>
        </row>
        <row r="1885">
          <cell r="M1885">
            <v>1</v>
          </cell>
        </row>
        <row r="1885">
          <cell r="O1885">
            <v>40</v>
          </cell>
        </row>
        <row r="1886">
          <cell r="B1886" t="str">
            <v>奎依巴格乡</v>
          </cell>
        </row>
        <row r="1886">
          <cell r="M1886">
            <v>6</v>
          </cell>
        </row>
        <row r="1886">
          <cell r="O1886">
            <v>240</v>
          </cell>
        </row>
        <row r="1887">
          <cell r="B1887" t="str">
            <v>奎依巴格乡</v>
          </cell>
        </row>
        <row r="1887">
          <cell r="M1887">
            <v>6</v>
          </cell>
        </row>
        <row r="1887">
          <cell r="O1887">
            <v>240</v>
          </cell>
        </row>
        <row r="1888">
          <cell r="B1888" t="str">
            <v>奎依巴格乡</v>
          </cell>
        </row>
        <row r="1888">
          <cell r="M1888">
            <v>2</v>
          </cell>
        </row>
        <row r="1888">
          <cell r="O1888">
            <v>80</v>
          </cell>
        </row>
        <row r="1889">
          <cell r="B1889" t="str">
            <v>奎依巴格乡</v>
          </cell>
        </row>
        <row r="1889">
          <cell r="M1889">
            <v>3</v>
          </cell>
        </row>
        <row r="1889">
          <cell r="O1889">
            <v>120</v>
          </cell>
        </row>
        <row r="1890">
          <cell r="B1890" t="str">
            <v>奎依巴格乡</v>
          </cell>
        </row>
        <row r="1890">
          <cell r="M1890">
            <v>5</v>
          </cell>
        </row>
        <row r="1890">
          <cell r="O1890">
            <v>200</v>
          </cell>
        </row>
        <row r="1891">
          <cell r="B1891" t="str">
            <v>奎依巴格乡</v>
          </cell>
        </row>
        <row r="1891">
          <cell r="M1891">
            <v>2</v>
          </cell>
        </row>
        <row r="1891">
          <cell r="O1891">
            <v>80</v>
          </cell>
        </row>
        <row r="1892">
          <cell r="B1892" t="str">
            <v>奎依巴格乡</v>
          </cell>
        </row>
        <row r="1892">
          <cell r="M1892">
            <v>5</v>
          </cell>
        </row>
        <row r="1892">
          <cell r="O1892">
            <v>200</v>
          </cell>
        </row>
        <row r="1893">
          <cell r="B1893" t="str">
            <v>奎依巴格乡</v>
          </cell>
        </row>
        <row r="1893">
          <cell r="M1893">
            <v>2</v>
          </cell>
        </row>
        <row r="1893">
          <cell r="O1893">
            <v>80</v>
          </cell>
        </row>
        <row r="1894">
          <cell r="B1894" t="str">
            <v>奎依巴格乡</v>
          </cell>
        </row>
        <row r="1894">
          <cell r="M1894">
            <v>2</v>
          </cell>
        </row>
        <row r="1894">
          <cell r="O1894">
            <v>80</v>
          </cell>
        </row>
        <row r="1895">
          <cell r="B1895" t="str">
            <v>奎依巴格乡</v>
          </cell>
        </row>
        <row r="1895">
          <cell r="M1895">
            <v>4</v>
          </cell>
        </row>
        <row r="1895">
          <cell r="O1895">
            <v>160</v>
          </cell>
        </row>
        <row r="1896">
          <cell r="B1896" t="str">
            <v>奎依巴格乡</v>
          </cell>
        </row>
        <row r="1896">
          <cell r="M1896">
            <v>2</v>
          </cell>
        </row>
        <row r="1896">
          <cell r="O1896">
            <v>80</v>
          </cell>
        </row>
        <row r="1897">
          <cell r="B1897" t="str">
            <v>奎依巴格乡</v>
          </cell>
        </row>
        <row r="1897">
          <cell r="M1897">
            <v>2</v>
          </cell>
        </row>
        <row r="1897">
          <cell r="O1897">
            <v>80</v>
          </cell>
        </row>
        <row r="1898">
          <cell r="B1898" t="str">
            <v>奎依巴格乡</v>
          </cell>
        </row>
        <row r="1898">
          <cell r="M1898">
            <v>2</v>
          </cell>
        </row>
        <row r="1898">
          <cell r="O1898">
            <v>80</v>
          </cell>
        </row>
        <row r="1899">
          <cell r="B1899" t="str">
            <v>奎依巴格乡</v>
          </cell>
        </row>
        <row r="1899">
          <cell r="M1899">
            <v>6</v>
          </cell>
        </row>
        <row r="1899">
          <cell r="O1899">
            <v>240</v>
          </cell>
        </row>
        <row r="1900">
          <cell r="B1900" t="str">
            <v>奎依巴格乡</v>
          </cell>
        </row>
        <row r="1900">
          <cell r="M1900">
            <v>2</v>
          </cell>
        </row>
        <row r="1900">
          <cell r="O1900">
            <v>80</v>
          </cell>
        </row>
        <row r="1901">
          <cell r="B1901" t="str">
            <v>奎依巴格乡</v>
          </cell>
        </row>
        <row r="1901">
          <cell r="M1901">
            <v>10</v>
          </cell>
        </row>
        <row r="1901">
          <cell r="O1901">
            <v>400</v>
          </cell>
        </row>
        <row r="1902">
          <cell r="B1902" t="str">
            <v>奎依巴格乡</v>
          </cell>
        </row>
        <row r="1902">
          <cell r="M1902">
            <v>1</v>
          </cell>
        </row>
        <row r="1902">
          <cell r="O1902">
            <v>40</v>
          </cell>
        </row>
        <row r="1903">
          <cell r="B1903" t="str">
            <v>奎依巴格乡</v>
          </cell>
        </row>
        <row r="1903">
          <cell r="M1903">
            <v>4</v>
          </cell>
        </row>
        <row r="1903">
          <cell r="O1903">
            <v>160</v>
          </cell>
        </row>
        <row r="1904">
          <cell r="B1904" t="str">
            <v>奎依巴格乡</v>
          </cell>
        </row>
        <row r="1904">
          <cell r="M1904">
            <v>10</v>
          </cell>
        </row>
        <row r="1904">
          <cell r="O1904">
            <v>400</v>
          </cell>
        </row>
        <row r="1905">
          <cell r="B1905" t="str">
            <v>奎依巴格乡</v>
          </cell>
        </row>
        <row r="1905">
          <cell r="M1905">
            <v>2</v>
          </cell>
        </row>
        <row r="1905">
          <cell r="O1905">
            <v>80</v>
          </cell>
        </row>
        <row r="1906">
          <cell r="B1906" t="str">
            <v>奎依巴格乡</v>
          </cell>
        </row>
        <row r="1906">
          <cell r="M1906">
            <v>6</v>
          </cell>
        </row>
        <row r="1906">
          <cell r="O1906">
            <v>240</v>
          </cell>
        </row>
        <row r="1907">
          <cell r="B1907" t="str">
            <v>奎依巴格乡</v>
          </cell>
        </row>
        <row r="1907">
          <cell r="M1907">
            <v>20</v>
          </cell>
        </row>
        <row r="1907">
          <cell r="O1907">
            <v>800</v>
          </cell>
        </row>
        <row r="1908">
          <cell r="B1908" t="str">
            <v>奎依巴格乡</v>
          </cell>
        </row>
        <row r="1908">
          <cell r="M1908">
            <v>1</v>
          </cell>
        </row>
        <row r="1908">
          <cell r="O1908">
            <v>40</v>
          </cell>
        </row>
        <row r="1909">
          <cell r="B1909" t="str">
            <v>奎依巴格乡</v>
          </cell>
        </row>
        <row r="1909">
          <cell r="M1909">
            <v>20</v>
          </cell>
        </row>
        <row r="1909">
          <cell r="O1909">
            <v>800</v>
          </cell>
        </row>
        <row r="1910">
          <cell r="B1910" t="str">
            <v>奎依巴格乡</v>
          </cell>
        </row>
        <row r="1910">
          <cell r="M1910">
            <v>3</v>
          </cell>
        </row>
        <row r="1910">
          <cell r="O1910">
            <v>120</v>
          </cell>
        </row>
        <row r="1911">
          <cell r="B1911" t="str">
            <v>奎依巴格乡</v>
          </cell>
        </row>
        <row r="1911">
          <cell r="M1911">
            <v>2</v>
          </cell>
        </row>
        <row r="1911">
          <cell r="O1911">
            <v>80</v>
          </cell>
        </row>
        <row r="1912">
          <cell r="B1912" t="str">
            <v>奎依巴格乡</v>
          </cell>
        </row>
        <row r="1912">
          <cell r="M1912">
            <v>1</v>
          </cell>
        </row>
        <row r="1912">
          <cell r="O1912">
            <v>40</v>
          </cell>
        </row>
        <row r="1913">
          <cell r="B1913" t="str">
            <v>奎依巴格乡</v>
          </cell>
        </row>
        <row r="1913">
          <cell r="M1913">
            <v>1</v>
          </cell>
        </row>
        <row r="1913">
          <cell r="O1913">
            <v>40</v>
          </cell>
        </row>
        <row r="1914">
          <cell r="B1914" t="str">
            <v>奎依巴格乡</v>
          </cell>
        </row>
        <row r="1914">
          <cell r="M1914">
            <v>4</v>
          </cell>
        </row>
        <row r="1914">
          <cell r="O1914">
            <v>160</v>
          </cell>
        </row>
        <row r="1915">
          <cell r="B1915" t="str">
            <v>奎依巴格乡</v>
          </cell>
        </row>
        <row r="1915">
          <cell r="M1915">
            <v>3</v>
          </cell>
        </row>
        <row r="1915">
          <cell r="O1915">
            <v>120</v>
          </cell>
        </row>
        <row r="1916">
          <cell r="B1916" t="str">
            <v>奎依巴格乡</v>
          </cell>
        </row>
        <row r="1916">
          <cell r="M1916">
            <v>3</v>
          </cell>
        </row>
        <row r="1916">
          <cell r="O1916">
            <v>120</v>
          </cell>
        </row>
        <row r="1917">
          <cell r="B1917" t="str">
            <v>奎依巴格乡</v>
          </cell>
        </row>
        <row r="1917">
          <cell r="M1917">
            <v>4</v>
          </cell>
        </row>
        <row r="1917">
          <cell r="O1917">
            <v>160</v>
          </cell>
        </row>
        <row r="1918">
          <cell r="B1918" t="str">
            <v>奎依巴格乡</v>
          </cell>
        </row>
        <row r="1918">
          <cell r="M1918">
            <v>2</v>
          </cell>
        </row>
        <row r="1918">
          <cell r="O1918">
            <v>80</v>
          </cell>
        </row>
        <row r="1919">
          <cell r="B1919" t="str">
            <v>奎依巴格乡</v>
          </cell>
        </row>
        <row r="1919">
          <cell r="M1919">
            <v>2</v>
          </cell>
        </row>
        <row r="1919">
          <cell r="O1919">
            <v>80</v>
          </cell>
        </row>
        <row r="1920">
          <cell r="B1920" t="str">
            <v>奎依巴格乡</v>
          </cell>
        </row>
        <row r="1920">
          <cell r="M1920">
            <v>3</v>
          </cell>
        </row>
        <row r="1920">
          <cell r="O1920">
            <v>120</v>
          </cell>
        </row>
        <row r="1921">
          <cell r="B1921" t="str">
            <v>奎依巴格乡</v>
          </cell>
        </row>
        <row r="1921">
          <cell r="M1921">
            <v>5</v>
          </cell>
        </row>
        <row r="1921">
          <cell r="O1921">
            <v>200</v>
          </cell>
        </row>
        <row r="1922">
          <cell r="B1922" t="str">
            <v>奎依巴格乡</v>
          </cell>
        </row>
        <row r="1922">
          <cell r="M1922">
            <v>3</v>
          </cell>
        </row>
        <row r="1922">
          <cell r="O1922">
            <v>120</v>
          </cell>
        </row>
        <row r="1923">
          <cell r="B1923" t="str">
            <v>奎依巴格乡</v>
          </cell>
        </row>
        <row r="1923">
          <cell r="M1923">
            <v>5</v>
          </cell>
        </row>
        <row r="1923">
          <cell r="O1923">
            <v>200</v>
          </cell>
        </row>
        <row r="1924">
          <cell r="B1924" t="str">
            <v>奎依巴格乡</v>
          </cell>
        </row>
        <row r="1924">
          <cell r="M1924">
            <v>3</v>
          </cell>
        </row>
        <row r="1924">
          <cell r="O1924">
            <v>120</v>
          </cell>
        </row>
        <row r="1925">
          <cell r="B1925" t="str">
            <v>奎依巴格乡</v>
          </cell>
        </row>
        <row r="1925">
          <cell r="M1925">
            <v>14</v>
          </cell>
        </row>
        <row r="1925">
          <cell r="O1925">
            <v>560</v>
          </cell>
        </row>
        <row r="1926">
          <cell r="B1926" t="str">
            <v>奎依巴格乡</v>
          </cell>
        </row>
        <row r="1926">
          <cell r="M1926">
            <v>25</v>
          </cell>
        </row>
        <row r="1926">
          <cell r="O1926">
            <v>1000</v>
          </cell>
        </row>
        <row r="1927">
          <cell r="B1927" t="str">
            <v>奎依巴格乡</v>
          </cell>
        </row>
        <row r="1927">
          <cell r="M1927">
            <v>3</v>
          </cell>
        </row>
        <row r="1927">
          <cell r="O1927">
            <v>120</v>
          </cell>
        </row>
        <row r="1928">
          <cell r="B1928" t="str">
            <v>奎依巴格乡</v>
          </cell>
        </row>
        <row r="1928">
          <cell r="M1928">
            <v>5</v>
          </cell>
        </row>
        <row r="1928">
          <cell r="O1928">
            <v>200</v>
          </cell>
        </row>
        <row r="1929">
          <cell r="B1929" t="str">
            <v>奎依巴格乡</v>
          </cell>
        </row>
        <row r="1929">
          <cell r="M1929">
            <v>3</v>
          </cell>
        </row>
        <row r="1929">
          <cell r="O1929">
            <v>120</v>
          </cell>
        </row>
        <row r="1930">
          <cell r="B1930" t="str">
            <v>奎依巴格乡</v>
          </cell>
        </row>
        <row r="1930">
          <cell r="M1930">
            <v>3</v>
          </cell>
        </row>
        <row r="1930">
          <cell r="O1930">
            <v>120</v>
          </cell>
        </row>
        <row r="1931">
          <cell r="B1931" t="str">
            <v>奎依巴格乡</v>
          </cell>
        </row>
        <row r="1931">
          <cell r="M1931">
            <v>3</v>
          </cell>
        </row>
        <row r="1931">
          <cell r="O1931">
            <v>120</v>
          </cell>
        </row>
        <row r="1932">
          <cell r="B1932" t="str">
            <v>奎依巴格乡</v>
          </cell>
        </row>
        <row r="1932">
          <cell r="M1932">
            <v>2</v>
          </cell>
        </row>
        <row r="1932">
          <cell r="O1932">
            <v>80</v>
          </cell>
        </row>
        <row r="1933">
          <cell r="B1933" t="str">
            <v>奎依巴格乡</v>
          </cell>
        </row>
        <row r="1933">
          <cell r="M1933">
            <v>3</v>
          </cell>
        </row>
        <row r="1933">
          <cell r="O1933">
            <v>120</v>
          </cell>
        </row>
        <row r="1934">
          <cell r="B1934" t="str">
            <v>奎依巴格乡</v>
          </cell>
        </row>
        <row r="1934">
          <cell r="M1934">
            <v>5</v>
          </cell>
        </row>
        <row r="1934">
          <cell r="O1934">
            <v>200</v>
          </cell>
        </row>
        <row r="1935">
          <cell r="B1935" t="str">
            <v>奎依巴格乡</v>
          </cell>
        </row>
        <row r="1935">
          <cell r="M1935">
            <v>3</v>
          </cell>
        </row>
        <row r="1935">
          <cell r="O1935">
            <v>120</v>
          </cell>
        </row>
        <row r="1936">
          <cell r="B1936" t="str">
            <v>奎依巴格乡</v>
          </cell>
        </row>
        <row r="1936">
          <cell r="M1936">
            <v>2</v>
          </cell>
        </row>
        <row r="1936">
          <cell r="O1936">
            <v>80</v>
          </cell>
        </row>
        <row r="1937">
          <cell r="B1937" t="str">
            <v>奎依巴格乡</v>
          </cell>
        </row>
        <row r="1937">
          <cell r="M1937">
            <v>2</v>
          </cell>
        </row>
        <row r="1937">
          <cell r="O1937">
            <v>80</v>
          </cell>
        </row>
        <row r="1938">
          <cell r="B1938" t="str">
            <v>奎依巴格乡</v>
          </cell>
        </row>
        <row r="1938">
          <cell r="M1938">
            <v>3</v>
          </cell>
        </row>
        <row r="1938">
          <cell r="O1938">
            <v>120</v>
          </cell>
        </row>
        <row r="1939">
          <cell r="B1939" t="str">
            <v>奎依巴格乡</v>
          </cell>
        </row>
        <row r="1939">
          <cell r="M1939">
            <v>5</v>
          </cell>
        </row>
        <row r="1939">
          <cell r="O1939">
            <v>200</v>
          </cell>
        </row>
        <row r="1940">
          <cell r="B1940" t="str">
            <v>奎依巴格乡</v>
          </cell>
        </row>
        <row r="1940">
          <cell r="M1940">
            <v>2</v>
          </cell>
        </row>
        <row r="1940">
          <cell r="O1940">
            <v>80</v>
          </cell>
        </row>
        <row r="1941">
          <cell r="B1941" t="str">
            <v>奎依巴格乡</v>
          </cell>
        </row>
        <row r="1941">
          <cell r="M1941">
            <v>2</v>
          </cell>
        </row>
        <row r="1941">
          <cell r="O1941">
            <v>80</v>
          </cell>
        </row>
        <row r="1942">
          <cell r="B1942" t="str">
            <v>奎依巴格乡</v>
          </cell>
        </row>
        <row r="1942">
          <cell r="M1942">
            <v>2</v>
          </cell>
        </row>
        <row r="1942">
          <cell r="O1942">
            <v>80</v>
          </cell>
        </row>
        <row r="1943">
          <cell r="B1943" t="str">
            <v>奎依巴格乡</v>
          </cell>
        </row>
        <row r="1943">
          <cell r="M1943">
            <v>3</v>
          </cell>
        </row>
        <row r="1943">
          <cell r="O1943">
            <v>120</v>
          </cell>
        </row>
        <row r="1944">
          <cell r="B1944" t="str">
            <v>奎依巴格乡</v>
          </cell>
        </row>
        <row r="1944">
          <cell r="M1944">
            <v>5</v>
          </cell>
        </row>
        <row r="1944">
          <cell r="O1944">
            <v>200</v>
          </cell>
        </row>
        <row r="1945">
          <cell r="B1945" t="str">
            <v>奎依巴格乡</v>
          </cell>
        </row>
        <row r="1945">
          <cell r="M1945">
            <v>2</v>
          </cell>
        </row>
        <row r="1945">
          <cell r="O1945">
            <v>80</v>
          </cell>
        </row>
        <row r="1946">
          <cell r="B1946" t="str">
            <v>奎依巴格乡</v>
          </cell>
        </row>
        <row r="1946">
          <cell r="M1946">
            <v>2</v>
          </cell>
        </row>
        <row r="1946">
          <cell r="O1946">
            <v>80</v>
          </cell>
        </row>
        <row r="1947">
          <cell r="B1947" t="str">
            <v>奎依巴格乡</v>
          </cell>
        </row>
        <row r="1947">
          <cell r="M1947">
            <v>4</v>
          </cell>
        </row>
        <row r="1947">
          <cell r="O1947">
            <v>160</v>
          </cell>
        </row>
        <row r="1948">
          <cell r="B1948" t="str">
            <v>奎依巴格乡</v>
          </cell>
        </row>
        <row r="1948">
          <cell r="M1948">
            <v>3</v>
          </cell>
        </row>
        <row r="1948">
          <cell r="O1948">
            <v>120</v>
          </cell>
        </row>
        <row r="1949">
          <cell r="B1949" t="str">
            <v>奎依巴格乡</v>
          </cell>
        </row>
        <row r="1949">
          <cell r="M1949">
            <v>3</v>
          </cell>
        </row>
        <row r="1949">
          <cell r="O1949">
            <v>120</v>
          </cell>
        </row>
        <row r="1950">
          <cell r="B1950" t="str">
            <v>奎依巴格乡</v>
          </cell>
        </row>
        <row r="1950">
          <cell r="M1950">
            <v>4</v>
          </cell>
        </row>
        <row r="1950">
          <cell r="O1950">
            <v>160</v>
          </cell>
        </row>
        <row r="1951">
          <cell r="B1951" t="str">
            <v>奎依巴格乡</v>
          </cell>
        </row>
        <row r="1951">
          <cell r="M1951">
            <v>2</v>
          </cell>
        </row>
        <row r="1951">
          <cell r="O1951">
            <v>80</v>
          </cell>
        </row>
        <row r="1952">
          <cell r="B1952" t="str">
            <v>奎依巴格乡</v>
          </cell>
        </row>
        <row r="1952">
          <cell r="M1952">
            <v>5</v>
          </cell>
        </row>
        <row r="1952">
          <cell r="O1952">
            <v>200</v>
          </cell>
        </row>
        <row r="1953">
          <cell r="B1953" t="str">
            <v>奎依巴格乡</v>
          </cell>
        </row>
        <row r="1953">
          <cell r="M1953">
            <v>1</v>
          </cell>
        </row>
        <row r="1953">
          <cell r="O1953">
            <v>40</v>
          </cell>
        </row>
        <row r="1954">
          <cell r="B1954" t="str">
            <v>奎依巴格乡</v>
          </cell>
        </row>
        <row r="1954">
          <cell r="M1954">
            <v>2</v>
          </cell>
        </row>
        <row r="1954">
          <cell r="O1954">
            <v>80</v>
          </cell>
        </row>
        <row r="1955">
          <cell r="B1955" t="str">
            <v>奎依巴格乡</v>
          </cell>
        </row>
        <row r="1955">
          <cell r="M1955">
            <v>1</v>
          </cell>
        </row>
        <row r="1955">
          <cell r="O1955">
            <v>40</v>
          </cell>
        </row>
        <row r="1956">
          <cell r="B1956" t="str">
            <v>奎依巴格乡</v>
          </cell>
        </row>
        <row r="1956">
          <cell r="M1956">
            <v>27</v>
          </cell>
        </row>
        <row r="1956">
          <cell r="O1956">
            <v>1080</v>
          </cell>
        </row>
        <row r="1957">
          <cell r="B1957" t="str">
            <v>奎依巴格乡</v>
          </cell>
        </row>
        <row r="1957">
          <cell r="M1957">
            <v>3</v>
          </cell>
        </row>
        <row r="1957">
          <cell r="O1957">
            <v>120</v>
          </cell>
        </row>
        <row r="1958">
          <cell r="B1958" t="str">
            <v>奎依巴格乡</v>
          </cell>
        </row>
        <row r="1958">
          <cell r="M1958">
            <v>4</v>
          </cell>
        </row>
        <row r="1958">
          <cell r="O1958">
            <v>160</v>
          </cell>
        </row>
        <row r="1959">
          <cell r="B1959" t="str">
            <v>奎依巴格乡</v>
          </cell>
        </row>
        <row r="1959">
          <cell r="M1959">
            <v>2</v>
          </cell>
        </row>
        <row r="1959">
          <cell r="O1959">
            <v>80</v>
          </cell>
        </row>
        <row r="1960">
          <cell r="B1960" t="str">
            <v>奎依巴格乡</v>
          </cell>
        </row>
        <row r="1960">
          <cell r="M1960">
            <v>2</v>
          </cell>
        </row>
        <row r="1960">
          <cell r="O1960">
            <v>80</v>
          </cell>
        </row>
        <row r="1961">
          <cell r="B1961" t="str">
            <v>奎依巴格乡</v>
          </cell>
        </row>
        <row r="1961">
          <cell r="M1961">
            <v>5</v>
          </cell>
        </row>
        <row r="1961">
          <cell r="O1961">
            <v>200</v>
          </cell>
        </row>
        <row r="1962">
          <cell r="B1962" t="str">
            <v>奎依巴格乡</v>
          </cell>
        </row>
        <row r="1962">
          <cell r="M1962">
            <v>3</v>
          </cell>
        </row>
        <row r="1962">
          <cell r="O1962">
            <v>120</v>
          </cell>
        </row>
        <row r="1963">
          <cell r="B1963" t="str">
            <v>奎依巴格乡</v>
          </cell>
        </row>
        <row r="1963">
          <cell r="M1963">
            <v>3</v>
          </cell>
        </row>
        <row r="1963">
          <cell r="O1963">
            <v>120</v>
          </cell>
        </row>
        <row r="1964">
          <cell r="B1964" t="str">
            <v>奎依巴格乡</v>
          </cell>
        </row>
        <row r="1964">
          <cell r="M1964">
            <v>9</v>
          </cell>
        </row>
        <row r="1964">
          <cell r="O1964">
            <v>360</v>
          </cell>
        </row>
        <row r="1965">
          <cell r="B1965" t="str">
            <v>奎依巴格乡</v>
          </cell>
        </row>
        <row r="1965">
          <cell r="M1965">
            <v>2</v>
          </cell>
        </row>
        <row r="1965">
          <cell r="O1965">
            <v>80</v>
          </cell>
        </row>
        <row r="1966">
          <cell r="B1966" t="str">
            <v>奎依巴格乡</v>
          </cell>
        </row>
        <row r="1966">
          <cell r="M1966">
            <v>3</v>
          </cell>
        </row>
        <row r="1966">
          <cell r="O1966">
            <v>120</v>
          </cell>
        </row>
        <row r="1967">
          <cell r="B1967" t="str">
            <v>奎依巴格乡</v>
          </cell>
        </row>
        <row r="1967">
          <cell r="M1967">
            <v>2</v>
          </cell>
        </row>
        <row r="1967">
          <cell r="O1967">
            <v>80</v>
          </cell>
        </row>
        <row r="1968">
          <cell r="B1968" t="str">
            <v>奎依巴格乡</v>
          </cell>
        </row>
        <row r="1968">
          <cell r="M1968">
            <v>4</v>
          </cell>
        </row>
        <row r="1968">
          <cell r="O1968">
            <v>160</v>
          </cell>
        </row>
        <row r="1969">
          <cell r="B1969" t="str">
            <v>奎依巴格乡</v>
          </cell>
        </row>
        <row r="1969">
          <cell r="M1969">
            <v>2</v>
          </cell>
        </row>
        <row r="1969">
          <cell r="O1969">
            <v>80</v>
          </cell>
        </row>
        <row r="1970">
          <cell r="B1970" t="str">
            <v>奎依巴格乡</v>
          </cell>
        </row>
        <row r="1970">
          <cell r="M1970">
            <v>3</v>
          </cell>
        </row>
        <row r="1970">
          <cell r="O1970">
            <v>120</v>
          </cell>
        </row>
        <row r="1971">
          <cell r="B1971" t="str">
            <v>奎依巴格乡</v>
          </cell>
        </row>
        <row r="1971">
          <cell r="M1971">
            <v>7</v>
          </cell>
        </row>
        <row r="1971">
          <cell r="O1971">
            <v>280</v>
          </cell>
        </row>
        <row r="1972">
          <cell r="B1972" t="str">
            <v>奎依巴格乡</v>
          </cell>
        </row>
        <row r="1972">
          <cell r="M1972">
            <v>4</v>
          </cell>
        </row>
        <row r="1972">
          <cell r="O1972">
            <v>160</v>
          </cell>
        </row>
        <row r="1973">
          <cell r="B1973" t="str">
            <v>奎依巴格乡</v>
          </cell>
        </row>
        <row r="1973">
          <cell r="M1973">
            <v>8</v>
          </cell>
        </row>
        <row r="1973">
          <cell r="O1973">
            <v>320</v>
          </cell>
        </row>
        <row r="1974">
          <cell r="B1974" t="str">
            <v>奎依巴格乡</v>
          </cell>
        </row>
        <row r="1974">
          <cell r="M1974">
            <v>1</v>
          </cell>
        </row>
        <row r="1974">
          <cell r="O1974">
            <v>40</v>
          </cell>
        </row>
        <row r="1975">
          <cell r="B1975" t="str">
            <v>奎依巴格乡</v>
          </cell>
        </row>
        <row r="1975">
          <cell r="M1975">
            <v>2</v>
          </cell>
        </row>
        <row r="1975">
          <cell r="O1975">
            <v>80</v>
          </cell>
        </row>
        <row r="1976">
          <cell r="B1976" t="str">
            <v>奎依巴格乡</v>
          </cell>
        </row>
        <row r="1976">
          <cell r="M1976">
            <v>2</v>
          </cell>
        </row>
        <row r="1976">
          <cell r="O1976">
            <v>80</v>
          </cell>
        </row>
        <row r="1977">
          <cell r="B1977" t="str">
            <v>奎依巴格乡</v>
          </cell>
        </row>
        <row r="1977">
          <cell r="M1977">
            <v>4</v>
          </cell>
        </row>
        <row r="1977">
          <cell r="O1977">
            <v>160</v>
          </cell>
        </row>
        <row r="1978">
          <cell r="B1978" t="str">
            <v>奎依巴格乡</v>
          </cell>
        </row>
        <row r="1978">
          <cell r="M1978">
            <v>11</v>
          </cell>
        </row>
        <row r="1978">
          <cell r="O1978">
            <v>440</v>
          </cell>
        </row>
        <row r="1979">
          <cell r="B1979" t="str">
            <v>奎依巴格乡</v>
          </cell>
        </row>
        <row r="1979">
          <cell r="M1979">
            <v>5</v>
          </cell>
        </row>
        <row r="1979">
          <cell r="O1979">
            <v>200</v>
          </cell>
        </row>
        <row r="1980">
          <cell r="B1980" t="str">
            <v>奎依巴格乡</v>
          </cell>
        </row>
        <row r="1980">
          <cell r="M1980">
            <v>6</v>
          </cell>
        </row>
        <row r="1980">
          <cell r="O1980">
            <v>240</v>
          </cell>
        </row>
        <row r="1981">
          <cell r="B1981" t="str">
            <v>奎依巴格乡</v>
          </cell>
        </row>
        <row r="1981">
          <cell r="M1981">
            <v>55</v>
          </cell>
        </row>
        <row r="1981">
          <cell r="O1981">
            <v>2200</v>
          </cell>
        </row>
        <row r="1982">
          <cell r="B1982" t="str">
            <v>奎依巴格乡</v>
          </cell>
        </row>
        <row r="1982">
          <cell r="M1982">
            <v>2</v>
          </cell>
        </row>
        <row r="1982">
          <cell r="O1982">
            <v>80</v>
          </cell>
        </row>
        <row r="1983">
          <cell r="B1983" t="str">
            <v>奎依巴格乡</v>
          </cell>
        </row>
        <row r="1983">
          <cell r="M1983">
            <v>3</v>
          </cell>
        </row>
        <row r="1983">
          <cell r="O1983">
            <v>120</v>
          </cell>
        </row>
        <row r="1984">
          <cell r="B1984" t="str">
            <v>奎依巴格乡</v>
          </cell>
        </row>
        <row r="1984">
          <cell r="M1984">
            <v>8</v>
          </cell>
        </row>
        <row r="1984">
          <cell r="O1984">
            <v>320</v>
          </cell>
        </row>
        <row r="1985">
          <cell r="B1985" t="str">
            <v>奎依巴格乡</v>
          </cell>
        </row>
        <row r="1985">
          <cell r="M1985">
            <v>2</v>
          </cell>
        </row>
        <row r="1985">
          <cell r="O1985">
            <v>80</v>
          </cell>
        </row>
        <row r="1986">
          <cell r="B1986" t="str">
            <v>奎依巴格乡</v>
          </cell>
        </row>
        <row r="1986">
          <cell r="M1986">
            <v>1</v>
          </cell>
        </row>
        <row r="1986">
          <cell r="O1986">
            <v>40</v>
          </cell>
        </row>
        <row r="1987">
          <cell r="B1987" t="str">
            <v>奎依巴格乡</v>
          </cell>
        </row>
        <row r="1987">
          <cell r="M1987">
            <v>2</v>
          </cell>
        </row>
        <row r="1987">
          <cell r="O1987">
            <v>80</v>
          </cell>
        </row>
        <row r="1988">
          <cell r="B1988" t="str">
            <v>奎依巴格乡</v>
          </cell>
        </row>
        <row r="1988">
          <cell r="M1988">
            <v>4</v>
          </cell>
        </row>
        <row r="1988">
          <cell r="O1988">
            <v>160</v>
          </cell>
        </row>
        <row r="1989">
          <cell r="B1989" t="str">
            <v>奎依巴格乡</v>
          </cell>
        </row>
        <row r="1989">
          <cell r="M1989">
            <v>40</v>
          </cell>
        </row>
        <row r="1989">
          <cell r="O1989">
            <v>1600</v>
          </cell>
        </row>
        <row r="1990">
          <cell r="B1990" t="str">
            <v>奎依巴格乡</v>
          </cell>
        </row>
        <row r="1990">
          <cell r="M1990">
            <v>3</v>
          </cell>
        </row>
        <row r="1990">
          <cell r="O1990">
            <v>120</v>
          </cell>
        </row>
        <row r="1991">
          <cell r="B1991" t="str">
            <v>奎依巴格乡</v>
          </cell>
        </row>
        <row r="1991">
          <cell r="M1991">
            <v>5</v>
          </cell>
        </row>
        <row r="1991">
          <cell r="O1991">
            <v>200</v>
          </cell>
        </row>
        <row r="1992">
          <cell r="B1992" t="str">
            <v>奎依巴格乡</v>
          </cell>
        </row>
        <row r="1992">
          <cell r="M1992">
            <v>2</v>
          </cell>
        </row>
        <row r="1992">
          <cell r="O1992">
            <v>80</v>
          </cell>
        </row>
        <row r="1993">
          <cell r="B1993" t="str">
            <v>奎依巴格乡</v>
          </cell>
        </row>
        <row r="1993">
          <cell r="M1993">
            <v>5</v>
          </cell>
        </row>
        <row r="1993">
          <cell r="O1993">
            <v>200</v>
          </cell>
        </row>
        <row r="1994">
          <cell r="B1994" t="str">
            <v>奎依巴格乡</v>
          </cell>
        </row>
        <row r="1994">
          <cell r="M1994">
            <v>4</v>
          </cell>
        </row>
        <row r="1994">
          <cell r="O1994">
            <v>160</v>
          </cell>
        </row>
        <row r="1995">
          <cell r="B1995" t="str">
            <v>奎依巴格乡</v>
          </cell>
        </row>
        <row r="1995">
          <cell r="M1995">
            <v>3</v>
          </cell>
        </row>
        <row r="1995">
          <cell r="O1995">
            <v>120</v>
          </cell>
        </row>
        <row r="1996">
          <cell r="B1996" t="str">
            <v>奎依巴格乡</v>
          </cell>
        </row>
        <row r="1996">
          <cell r="M1996">
            <v>7</v>
          </cell>
        </row>
        <row r="1996">
          <cell r="O1996">
            <v>280</v>
          </cell>
        </row>
        <row r="1997">
          <cell r="B1997" t="str">
            <v>奎依巴格乡</v>
          </cell>
        </row>
        <row r="1997">
          <cell r="M1997">
            <v>3</v>
          </cell>
        </row>
        <row r="1997">
          <cell r="O1997">
            <v>120</v>
          </cell>
        </row>
        <row r="1998">
          <cell r="B1998" t="str">
            <v>奎依巴格乡</v>
          </cell>
        </row>
        <row r="1998">
          <cell r="M1998">
            <v>4</v>
          </cell>
        </row>
        <row r="1998">
          <cell r="O1998">
            <v>160</v>
          </cell>
        </row>
        <row r="1999">
          <cell r="B1999" t="str">
            <v>奎依巴格乡</v>
          </cell>
        </row>
        <row r="1999">
          <cell r="M1999">
            <v>14</v>
          </cell>
        </row>
        <row r="1999">
          <cell r="O1999">
            <v>560</v>
          </cell>
        </row>
        <row r="2000">
          <cell r="B2000" t="str">
            <v>奎依巴格乡</v>
          </cell>
        </row>
        <row r="2000">
          <cell r="M2000">
            <v>3</v>
          </cell>
        </row>
        <row r="2000">
          <cell r="O2000">
            <v>120</v>
          </cell>
        </row>
        <row r="2001">
          <cell r="B2001" t="str">
            <v>奎依巴格乡</v>
          </cell>
        </row>
        <row r="2001">
          <cell r="M2001">
            <v>1</v>
          </cell>
        </row>
        <row r="2001">
          <cell r="O2001">
            <v>40</v>
          </cell>
        </row>
        <row r="2002">
          <cell r="B2002" t="str">
            <v>奎依巴格乡</v>
          </cell>
        </row>
        <row r="2002">
          <cell r="M2002">
            <v>2</v>
          </cell>
        </row>
        <row r="2002">
          <cell r="O2002">
            <v>80</v>
          </cell>
        </row>
        <row r="2003">
          <cell r="B2003" t="str">
            <v>奎依巴格乡</v>
          </cell>
        </row>
        <row r="2003">
          <cell r="M2003">
            <v>2</v>
          </cell>
        </row>
        <row r="2003">
          <cell r="O2003">
            <v>80</v>
          </cell>
        </row>
        <row r="2004">
          <cell r="B2004" t="str">
            <v>奎依巴格乡</v>
          </cell>
        </row>
        <row r="2004">
          <cell r="M2004">
            <v>4</v>
          </cell>
        </row>
        <row r="2004">
          <cell r="O2004">
            <v>160</v>
          </cell>
        </row>
        <row r="2005">
          <cell r="B2005" t="str">
            <v>奎依巴格乡</v>
          </cell>
        </row>
        <row r="2005">
          <cell r="M2005">
            <v>2</v>
          </cell>
        </row>
        <row r="2005">
          <cell r="O2005">
            <v>80</v>
          </cell>
        </row>
        <row r="2006">
          <cell r="B2006" t="str">
            <v>奎依巴格乡</v>
          </cell>
        </row>
        <row r="2006">
          <cell r="M2006">
            <v>2</v>
          </cell>
        </row>
        <row r="2006">
          <cell r="O2006">
            <v>80</v>
          </cell>
        </row>
        <row r="2007">
          <cell r="B2007" t="str">
            <v>奎依巴格乡</v>
          </cell>
        </row>
        <row r="2007">
          <cell r="M2007">
            <v>3</v>
          </cell>
        </row>
        <row r="2007">
          <cell r="O2007">
            <v>120</v>
          </cell>
        </row>
        <row r="2008">
          <cell r="B2008" t="str">
            <v>奎依巴格乡</v>
          </cell>
        </row>
        <row r="2008">
          <cell r="M2008">
            <v>4</v>
          </cell>
        </row>
        <row r="2008">
          <cell r="O2008">
            <v>160</v>
          </cell>
        </row>
        <row r="2009">
          <cell r="B2009" t="str">
            <v>奎依巴格乡</v>
          </cell>
        </row>
        <row r="2009">
          <cell r="M2009">
            <v>3</v>
          </cell>
        </row>
        <row r="2009">
          <cell r="O2009">
            <v>120</v>
          </cell>
        </row>
        <row r="2010">
          <cell r="B2010" t="str">
            <v>奎依巴格乡</v>
          </cell>
        </row>
        <row r="2010">
          <cell r="M2010">
            <v>2</v>
          </cell>
        </row>
        <row r="2010">
          <cell r="O2010">
            <v>80</v>
          </cell>
        </row>
        <row r="2011">
          <cell r="B2011" t="str">
            <v>奎依巴格乡</v>
          </cell>
        </row>
        <row r="2011">
          <cell r="M2011">
            <v>4</v>
          </cell>
        </row>
        <row r="2011">
          <cell r="O2011">
            <v>160</v>
          </cell>
        </row>
        <row r="2012">
          <cell r="B2012" t="str">
            <v>奎依巴格乡</v>
          </cell>
        </row>
        <row r="2012">
          <cell r="M2012">
            <v>2</v>
          </cell>
        </row>
        <row r="2012">
          <cell r="O2012">
            <v>80</v>
          </cell>
        </row>
        <row r="2013">
          <cell r="B2013" t="str">
            <v>奎依巴格乡</v>
          </cell>
        </row>
        <row r="2013">
          <cell r="M2013">
            <v>3</v>
          </cell>
        </row>
        <row r="2013">
          <cell r="O2013">
            <v>120</v>
          </cell>
        </row>
        <row r="2014">
          <cell r="B2014" t="str">
            <v>奎依巴格乡</v>
          </cell>
        </row>
        <row r="2014">
          <cell r="M2014">
            <v>3</v>
          </cell>
        </row>
        <row r="2014">
          <cell r="O2014">
            <v>120</v>
          </cell>
        </row>
        <row r="2015">
          <cell r="B2015" t="str">
            <v>奎依巴格乡</v>
          </cell>
        </row>
        <row r="2015">
          <cell r="M2015">
            <v>4</v>
          </cell>
        </row>
        <row r="2015">
          <cell r="O2015">
            <v>160</v>
          </cell>
        </row>
        <row r="2016">
          <cell r="B2016" t="str">
            <v>奎依巴格乡</v>
          </cell>
        </row>
        <row r="2016">
          <cell r="M2016">
            <v>1</v>
          </cell>
        </row>
        <row r="2016">
          <cell r="O2016">
            <v>40</v>
          </cell>
        </row>
        <row r="2017">
          <cell r="B2017" t="str">
            <v>奎依巴格乡</v>
          </cell>
        </row>
        <row r="2017">
          <cell r="M2017">
            <v>2</v>
          </cell>
        </row>
        <row r="2017">
          <cell r="O2017">
            <v>80</v>
          </cell>
        </row>
        <row r="2018">
          <cell r="B2018" t="str">
            <v>奎依巴格乡</v>
          </cell>
        </row>
        <row r="2018">
          <cell r="M2018">
            <v>3</v>
          </cell>
        </row>
        <row r="2018">
          <cell r="O2018">
            <v>120</v>
          </cell>
        </row>
        <row r="2019">
          <cell r="B2019" t="str">
            <v>奎依巴格乡</v>
          </cell>
        </row>
        <row r="2019">
          <cell r="M2019">
            <v>1</v>
          </cell>
        </row>
        <row r="2019">
          <cell r="O2019">
            <v>40</v>
          </cell>
        </row>
        <row r="2020">
          <cell r="B2020" t="str">
            <v>奎依巴格乡</v>
          </cell>
        </row>
        <row r="2020">
          <cell r="M2020">
            <v>8</v>
          </cell>
        </row>
        <row r="2020">
          <cell r="O2020">
            <v>320</v>
          </cell>
        </row>
        <row r="2021">
          <cell r="B2021" t="str">
            <v>奎依巴格乡</v>
          </cell>
        </row>
        <row r="2021">
          <cell r="M2021">
            <v>2</v>
          </cell>
        </row>
        <row r="2021">
          <cell r="O2021">
            <v>80</v>
          </cell>
        </row>
        <row r="2022">
          <cell r="B2022" t="str">
            <v>奎依巴格乡</v>
          </cell>
        </row>
        <row r="2022">
          <cell r="M2022">
            <v>1</v>
          </cell>
        </row>
        <row r="2022">
          <cell r="O2022">
            <v>40</v>
          </cell>
        </row>
        <row r="2023">
          <cell r="B2023" t="str">
            <v>奎依巴格乡</v>
          </cell>
        </row>
        <row r="2023">
          <cell r="M2023">
            <v>2</v>
          </cell>
        </row>
        <row r="2023">
          <cell r="O2023">
            <v>80</v>
          </cell>
        </row>
        <row r="2024">
          <cell r="B2024" t="str">
            <v>奎依巴格乡</v>
          </cell>
        </row>
        <row r="2024">
          <cell r="M2024">
            <v>4</v>
          </cell>
        </row>
        <row r="2024">
          <cell r="O2024">
            <v>160</v>
          </cell>
        </row>
        <row r="2025">
          <cell r="B2025" t="str">
            <v>奎依巴格乡</v>
          </cell>
        </row>
        <row r="2025">
          <cell r="M2025">
            <v>3</v>
          </cell>
        </row>
        <row r="2025">
          <cell r="O2025">
            <v>120</v>
          </cell>
        </row>
        <row r="2026">
          <cell r="B2026" t="str">
            <v>奎依巴格乡</v>
          </cell>
        </row>
        <row r="2026">
          <cell r="M2026">
            <v>2</v>
          </cell>
        </row>
        <row r="2026">
          <cell r="O2026">
            <v>80</v>
          </cell>
        </row>
        <row r="2027">
          <cell r="B2027" t="str">
            <v>奎依巴格乡</v>
          </cell>
        </row>
        <row r="2027">
          <cell r="M2027">
            <v>2</v>
          </cell>
        </row>
        <row r="2027">
          <cell r="O2027">
            <v>80</v>
          </cell>
        </row>
        <row r="2028">
          <cell r="B2028" t="str">
            <v>奎依巴格乡</v>
          </cell>
        </row>
        <row r="2028">
          <cell r="M2028">
            <v>7</v>
          </cell>
        </row>
        <row r="2028">
          <cell r="O2028">
            <v>280</v>
          </cell>
        </row>
        <row r="2029">
          <cell r="B2029" t="str">
            <v>奎依巴格乡</v>
          </cell>
        </row>
        <row r="2029">
          <cell r="M2029">
            <v>4</v>
          </cell>
        </row>
        <row r="2029">
          <cell r="O2029">
            <v>160</v>
          </cell>
        </row>
        <row r="2030">
          <cell r="B2030" t="str">
            <v>奎依巴格乡</v>
          </cell>
        </row>
        <row r="2030">
          <cell r="M2030">
            <v>5</v>
          </cell>
        </row>
        <row r="2030">
          <cell r="O2030">
            <v>200</v>
          </cell>
        </row>
        <row r="2031">
          <cell r="B2031" t="str">
            <v>奎依巴格乡</v>
          </cell>
        </row>
        <row r="2031">
          <cell r="M2031">
            <v>4</v>
          </cell>
        </row>
        <row r="2031">
          <cell r="O2031">
            <v>160</v>
          </cell>
        </row>
        <row r="2032">
          <cell r="B2032" t="str">
            <v>奎依巴格乡</v>
          </cell>
        </row>
        <row r="2032">
          <cell r="M2032">
            <v>3</v>
          </cell>
        </row>
        <row r="2032">
          <cell r="O2032">
            <v>120</v>
          </cell>
        </row>
        <row r="2033">
          <cell r="B2033" t="str">
            <v>奎依巴格乡</v>
          </cell>
        </row>
        <row r="2033">
          <cell r="M2033">
            <v>2</v>
          </cell>
        </row>
        <row r="2033">
          <cell r="O2033">
            <v>80</v>
          </cell>
        </row>
        <row r="2034">
          <cell r="B2034" t="str">
            <v>奎依巴格乡</v>
          </cell>
        </row>
        <row r="2034">
          <cell r="M2034">
            <v>4</v>
          </cell>
        </row>
        <row r="2034">
          <cell r="O2034">
            <v>160</v>
          </cell>
        </row>
        <row r="2035">
          <cell r="B2035" t="str">
            <v>奎依巴格乡</v>
          </cell>
        </row>
        <row r="2035">
          <cell r="M2035">
            <v>14</v>
          </cell>
        </row>
        <row r="2035">
          <cell r="O2035">
            <v>560</v>
          </cell>
        </row>
        <row r="2036">
          <cell r="B2036" t="str">
            <v>奎依巴格乡</v>
          </cell>
        </row>
        <row r="2036">
          <cell r="M2036">
            <v>2</v>
          </cell>
        </row>
        <row r="2036">
          <cell r="O2036">
            <v>80</v>
          </cell>
        </row>
        <row r="2037">
          <cell r="B2037" t="str">
            <v>奎依巴格乡</v>
          </cell>
        </row>
        <row r="2037">
          <cell r="M2037">
            <v>3</v>
          </cell>
        </row>
        <row r="2037">
          <cell r="O2037">
            <v>120</v>
          </cell>
        </row>
        <row r="2038">
          <cell r="B2038" t="str">
            <v>奎依巴格乡</v>
          </cell>
        </row>
        <row r="2038">
          <cell r="M2038">
            <v>4</v>
          </cell>
        </row>
        <row r="2038">
          <cell r="O2038">
            <v>160</v>
          </cell>
        </row>
        <row r="2039">
          <cell r="B2039" t="str">
            <v>奎依巴格乡</v>
          </cell>
        </row>
        <row r="2039">
          <cell r="M2039">
            <v>2</v>
          </cell>
        </row>
        <row r="2039">
          <cell r="O2039">
            <v>80</v>
          </cell>
        </row>
        <row r="2040">
          <cell r="B2040" t="str">
            <v>奎依巴格乡</v>
          </cell>
        </row>
        <row r="2040">
          <cell r="M2040">
            <v>4</v>
          </cell>
        </row>
        <row r="2040">
          <cell r="O2040">
            <v>160</v>
          </cell>
        </row>
        <row r="2041">
          <cell r="B2041" t="str">
            <v>奎依巴格乡</v>
          </cell>
        </row>
        <row r="2041">
          <cell r="M2041">
            <v>4</v>
          </cell>
        </row>
        <row r="2041">
          <cell r="O2041">
            <v>160</v>
          </cell>
        </row>
        <row r="2042">
          <cell r="B2042" t="str">
            <v>奎依巴格乡</v>
          </cell>
        </row>
        <row r="2042">
          <cell r="M2042">
            <v>2</v>
          </cell>
        </row>
        <row r="2042">
          <cell r="O2042">
            <v>80</v>
          </cell>
        </row>
        <row r="2043">
          <cell r="B2043" t="str">
            <v>奎依巴格乡</v>
          </cell>
        </row>
        <row r="2043">
          <cell r="M2043">
            <v>6</v>
          </cell>
        </row>
        <row r="2043">
          <cell r="O2043">
            <v>240</v>
          </cell>
        </row>
        <row r="2044">
          <cell r="B2044" t="str">
            <v>奎依巴格乡</v>
          </cell>
        </row>
        <row r="2044">
          <cell r="M2044">
            <v>2</v>
          </cell>
        </row>
        <row r="2044">
          <cell r="O2044">
            <v>80</v>
          </cell>
        </row>
        <row r="2045">
          <cell r="B2045" t="str">
            <v>奎依巴格乡</v>
          </cell>
        </row>
        <row r="2045">
          <cell r="M2045">
            <v>5</v>
          </cell>
        </row>
        <row r="2045">
          <cell r="O2045">
            <v>200</v>
          </cell>
        </row>
        <row r="2046">
          <cell r="B2046" t="str">
            <v>奎依巴格乡</v>
          </cell>
        </row>
        <row r="2046">
          <cell r="M2046">
            <v>10</v>
          </cell>
        </row>
        <row r="2046">
          <cell r="O2046">
            <v>400</v>
          </cell>
        </row>
        <row r="2047">
          <cell r="B2047" t="str">
            <v>奎依巴格乡</v>
          </cell>
        </row>
        <row r="2047">
          <cell r="M2047">
            <v>1</v>
          </cell>
        </row>
        <row r="2047">
          <cell r="O2047">
            <v>40</v>
          </cell>
        </row>
        <row r="2048">
          <cell r="B2048" t="str">
            <v>奎依巴格乡</v>
          </cell>
        </row>
        <row r="2048">
          <cell r="M2048">
            <v>1</v>
          </cell>
        </row>
        <row r="2048">
          <cell r="O2048">
            <v>40</v>
          </cell>
        </row>
        <row r="2049">
          <cell r="B2049" t="str">
            <v>奎依巴格乡</v>
          </cell>
        </row>
        <row r="2049">
          <cell r="M2049">
            <v>2</v>
          </cell>
        </row>
        <row r="2049">
          <cell r="O2049">
            <v>80</v>
          </cell>
        </row>
        <row r="2050">
          <cell r="B2050" t="str">
            <v>奎依巴格乡</v>
          </cell>
        </row>
        <row r="2050">
          <cell r="M2050">
            <v>5</v>
          </cell>
        </row>
        <row r="2050">
          <cell r="O2050">
            <v>200</v>
          </cell>
        </row>
        <row r="2051">
          <cell r="B2051" t="str">
            <v>奎依巴格乡</v>
          </cell>
        </row>
        <row r="2051">
          <cell r="M2051">
            <v>8</v>
          </cell>
        </row>
        <row r="2051">
          <cell r="O2051">
            <v>320</v>
          </cell>
        </row>
        <row r="2052">
          <cell r="B2052" t="str">
            <v>奎依巴格乡</v>
          </cell>
        </row>
        <row r="2052">
          <cell r="M2052">
            <v>6</v>
          </cell>
        </row>
        <row r="2052">
          <cell r="O2052">
            <v>240</v>
          </cell>
        </row>
        <row r="2053">
          <cell r="B2053" t="str">
            <v>奎依巴格乡</v>
          </cell>
        </row>
        <row r="2053">
          <cell r="M2053">
            <v>3</v>
          </cell>
        </row>
        <row r="2053">
          <cell r="O2053">
            <v>120</v>
          </cell>
        </row>
        <row r="2054">
          <cell r="B2054" t="str">
            <v>奎依巴格乡</v>
          </cell>
        </row>
        <row r="2054">
          <cell r="M2054">
            <v>2</v>
          </cell>
        </row>
        <row r="2054">
          <cell r="O2054">
            <v>80</v>
          </cell>
        </row>
        <row r="2055">
          <cell r="B2055" t="str">
            <v>奎依巴格乡</v>
          </cell>
        </row>
        <row r="2055">
          <cell r="M2055">
            <v>2</v>
          </cell>
        </row>
        <row r="2055">
          <cell r="O2055">
            <v>80</v>
          </cell>
        </row>
        <row r="2056">
          <cell r="B2056" t="str">
            <v>奎依巴格乡</v>
          </cell>
        </row>
        <row r="2056">
          <cell r="M2056">
            <v>2</v>
          </cell>
        </row>
        <row r="2056">
          <cell r="O2056">
            <v>80</v>
          </cell>
        </row>
        <row r="2057">
          <cell r="B2057" t="str">
            <v>奎依巴格乡</v>
          </cell>
        </row>
        <row r="2057">
          <cell r="M2057">
            <v>3</v>
          </cell>
        </row>
        <row r="2057">
          <cell r="O2057">
            <v>120</v>
          </cell>
        </row>
        <row r="2058">
          <cell r="B2058" t="str">
            <v>奎依巴格乡</v>
          </cell>
        </row>
        <row r="2058">
          <cell r="M2058">
            <v>2</v>
          </cell>
        </row>
        <row r="2058">
          <cell r="O2058">
            <v>80</v>
          </cell>
        </row>
        <row r="2059">
          <cell r="B2059" t="str">
            <v>奎依巴格乡</v>
          </cell>
        </row>
        <row r="2059">
          <cell r="M2059">
            <v>2</v>
          </cell>
        </row>
        <row r="2059">
          <cell r="O2059">
            <v>80</v>
          </cell>
        </row>
        <row r="2060">
          <cell r="B2060" t="str">
            <v>奎依巴格乡</v>
          </cell>
        </row>
        <row r="2060">
          <cell r="M2060">
            <v>4</v>
          </cell>
        </row>
        <row r="2060">
          <cell r="O2060">
            <v>160</v>
          </cell>
        </row>
        <row r="2061">
          <cell r="B2061" t="str">
            <v>奎依巴格乡</v>
          </cell>
        </row>
        <row r="2061">
          <cell r="M2061">
            <v>2</v>
          </cell>
        </row>
        <row r="2061">
          <cell r="O2061">
            <v>80</v>
          </cell>
        </row>
        <row r="2062">
          <cell r="B2062" t="str">
            <v>奎依巴格乡</v>
          </cell>
        </row>
        <row r="2062">
          <cell r="M2062">
            <v>3</v>
          </cell>
        </row>
        <row r="2062">
          <cell r="O2062">
            <v>120</v>
          </cell>
        </row>
        <row r="2063">
          <cell r="B2063" t="str">
            <v>奎依巴格乡</v>
          </cell>
        </row>
        <row r="2063">
          <cell r="M2063">
            <v>3</v>
          </cell>
        </row>
        <row r="2063">
          <cell r="O2063">
            <v>120</v>
          </cell>
        </row>
        <row r="2064">
          <cell r="B2064" t="str">
            <v>奎依巴格乡</v>
          </cell>
        </row>
        <row r="2064">
          <cell r="M2064">
            <v>4</v>
          </cell>
        </row>
        <row r="2064">
          <cell r="O2064">
            <v>160</v>
          </cell>
        </row>
        <row r="2065">
          <cell r="B2065" t="str">
            <v>奎依巴格乡</v>
          </cell>
        </row>
        <row r="2065">
          <cell r="M2065">
            <v>2</v>
          </cell>
        </row>
        <row r="2065">
          <cell r="O2065">
            <v>80</v>
          </cell>
        </row>
        <row r="2066">
          <cell r="B2066" t="str">
            <v>奎依巴格乡</v>
          </cell>
        </row>
        <row r="2066">
          <cell r="M2066">
            <v>12</v>
          </cell>
        </row>
        <row r="2066">
          <cell r="O2066">
            <v>480</v>
          </cell>
        </row>
        <row r="2067">
          <cell r="B2067" t="str">
            <v>奎依巴格乡</v>
          </cell>
        </row>
        <row r="2067">
          <cell r="M2067">
            <v>2</v>
          </cell>
        </row>
        <row r="2067">
          <cell r="O2067">
            <v>80</v>
          </cell>
        </row>
        <row r="2068">
          <cell r="B2068" t="str">
            <v>奎依巴格乡</v>
          </cell>
        </row>
        <row r="2068">
          <cell r="M2068">
            <v>5</v>
          </cell>
        </row>
        <row r="2068">
          <cell r="O2068">
            <v>200</v>
          </cell>
        </row>
        <row r="2069">
          <cell r="B2069" t="str">
            <v>奎依巴格乡</v>
          </cell>
        </row>
        <row r="2069">
          <cell r="M2069">
            <v>3</v>
          </cell>
        </row>
        <row r="2069">
          <cell r="O2069">
            <v>120</v>
          </cell>
        </row>
        <row r="2070">
          <cell r="B2070" t="str">
            <v>奎依巴格乡</v>
          </cell>
        </row>
        <row r="2070">
          <cell r="M2070">
            <v>4</v>
          </cell>
        </row>
        <row r="2070">
          <cell r="O2070">
            <v>160</v>
          </cell>
        </row>
        <row r="2071">
          <cell r="B2071" t="str">
            <v>奎依巴格乡</v>
          </cell>
        </row>
        <row r="2071">
          <cell r="M2071">
            <v>5</v>
          </cell>
        </row>
        <row r="2071">
          <cell r="O2071">
            <v>200</v>
          </cell>
        </row>
        <row r="2072">
          <cell r="B2072" t="str">
            <v>奎依巴格乡</v>
          </cell>
        </row>
        <row r="2072">
          <cell r="M2072">
            <v>4</v>
          </cell>
        </row>
        <row r="2072">
          <cell r="O2072">
            <v>160</v>
          </cell>
        </row>
        <row r="2073">
          <cell r="B2073" t="str">
            <v>奎依巴格乡</v>
          </cell>
        </row>
        <row r="2073">
          <cell r="M2073">
            <v>6</v>
          </cell>
        </row>
        <row r="2073">
          <cell r="O2073">
            <v>240</v>
          </cell>
        </row>
        <row r="2074">
          <cell r="B2074" t="str">
            <v>奎依巴格乡</v>
          </cell>
        </row>
        <row r="2074">
          <cell r="M2074">
            <v>2</v>
          </cell>
        </row>
        <row r="2074">
          <cell r="O2074">
            <v>80</v>
          </cell>
        </row>
        <row r="2075">
          <cell r="B2075" t="str">
            <v>奎依巴格乡</v>
          </cell>
        </row>
        <row r="2075">
          <cell r="M2075">
            <v>3</v>
          </cell>
        </row>
        <row r="2075">
          <cell r="O2075">
            <v>120</v>
          </cell>
        </row>
        <row r="2076">
          <cell r="B2076" t="str">
            <v>奎依巴格乡</v>
          </cell>
        </row>
        <row r="2076">
          <cell r="M2076">
            <v>2</v>
          </cell>
        </row>
        <row r="2076">
          <cell r="O2076">
            <v>80</v>
          </cell>
        </row>
        <row r="2077">
          <cell r="B2077" t="str">
            <v>奎依巴格乡</v>
          </cell>
        </row>
        <row r="2077">
          <cell r="M2077">
            <v>5</v>
          </cell>
        </row>
        <row r="2077">
          <cell r="O2077">
            <v>200</v>
          </cell>
        </row>
        <row r="2078">
          <cell r="B2078" t="str">
            <v>奎依巴格乡</v>
          </cell>
        </row>
        <row r="2078">
          <cell r="M2078">
            <v>3</v>
          </cell>
        </row>
        <row r="2078">
          <cell r="O2078">
            <v>120</v>
          </cell>
        </row>
        <row r="2079">
          <cell r="B2079" t="str">
            <v>奎依巴格乡</v>
          </cell>
        </row>
        <row r="2079">
          <cell r="M2079">
            <v>4</v>
          </cell>
        </row>
        <row r="2079">
          <cell r="O2079">
            <v>160</v>
          </cell>
        </row>
        <row r="2080">
          <cell r="B2080" t="str">
            <v>奎依巴格乡</v>
          </cell>
        </row>
        <row r="2080">
          <cell r="M2080">
            <v>3</v>
          </cell>
        </row>
        <row r="2080">
          <cell r="O2080">
            <v>120</v>
          </cell>
        </row>
        <row r="2081">
          <cell r="B2081" t="str">
            <v>布依鲁克乡</v>
          </cell>
        </row>
        <row r="2081">
          <cell r="M2081">
            <v>1</v>
          </cell>
        </row>
        <row r="2081">
          <cell r="O2081">
            <v>40</v>
          </cell>
        </row>
        <row r="2082">
          <cell r="B2082" t="str">
            <v>布依鲁克乡</v>
          </cell>
        </row>
        <row r="2082">
          <cell r="M2082">
            <v>1</v>
          </cell>
        </row>
        <row r="2082">
          <cell r="O2082">
            <v>40</v>
          </cell>
        </row>
        <row r="2083">
          <cell r="B2083" t="str">
            <v>布依鲁克乡</v>
          </cell>
        </row>
        <row r="2083">
          <cell r="M2083">
            <v>2</v>
          </cell>
        </row>
        <row r="2083">
          <cell r="O2083">
            <v>80</v>
          </cell>
        </row>
        <row r="2084">
          <cell r="B2084" t="str">
            <v>布依鲁克乡</v>
          </cell>
        </row>
        <row r="2084">
          <cell r="M2084">
            <v>1</v>
          </cell>
        </row>
        <row r="2084">
          <cell r="O2084">
            <v>40</v>
          </cell>
        </row>
        <row r="2085">
          <cell r="B2085" t="str">
            <v>布依鲁克乡</v>
          </cell>
        </row>
        <row r="2085">
          <cell r="M2085">
            <v>4</v>
          </cell>
        </row>
        <row r="2085">
          <cell r="O2085">
            <v>160</v>
          </cell>
        </row>
        <row r="2086">
          <cell r="B2086" t="str">
            <v>布依鲁克乡</v>
          </cell>
        </row>
        <row r="2086">
          <cell r="M2086">
            <v>1</v>
          </cell>
        </row>
        <row r="2086">
          <cell r="O2086">
            <v>40</v>
          </cell>
        </row>
        <row r="2087">
          <cell r="B2087" t="str">
            <v>布依鲁克乡</v>
          </cell>
        </row>
        <row r="2087">
          <cell r="M2087">
            <v>1</v>
          </cell>
        </row>
        <row r="2087">
          <cell r="O2087">
            <v>40</v>
          </cell>
        </row>
        <row r="2088">
          <cell r="B2088" t="str">
            <v>布依鲁克乡</v>
          </cell>
        </row>
        <row r="2088">
          <cell r="M2088">
            <v>1</v>
          </cell>
        </row>
        <row r="2088">
          <cell r="O2088">
            <v>40</v>
          </cell>
        </row>
        <row r="2089">
          <cell r="B2089" t="str">
            <v>布依鲁克乡</v>
          </cell>
        </row>
        <row r="2089">
          <cell r="M2089">
            <v>4</v>
          </cell>
        </row>
        <row r="2089">
          <cell r="O2089">
            <v>160</v>
          </cell>
        </row>
        <row r="2090">
          <cell r="B2090" t="str">
            <v>布依鲁克乡</v>
          </cell>
        </row>
        <row r="2090">
          <cell r="M2090">
            <v>1</v>
          </cell>
        </row>
        <row r="2090">
          <cell r="O2090">
            <v>40</v>
          </cell>
        </row>
        <row r="2091">
          <cell r="B2091" t="str">
            <v>布依鲁克乡</v>
          </cell>
        </row>
        <row r="2091">
          <cell r="M2091">
            <v>1</v>
          </cell>
        </row>
        <row r="2091">
          <cell r="O2091">
            <v>40</v>
          </cell>
        </row>
        <row r="2092">
          <cell r="B2092" t="str">
            <v>布依鲁克乡</v>
          </cell>
        </row>
        <row r="2092">
          <cell r="M2092">
            <v>2</v>
          </cell>
        </row>
        <row r="2092">
          <cell r="O2092">
            <v>80</v>
          </cell>
        </row>
        <row r="2093">
          <cell r="B2093" t="str">
            <v>布依鲁克乡</v>
          </cell>
        </row>
        <row r="2093">
          <cell r="M2093">
            <v>3</v>
          </cell>
        </row>
        <row r="2093">
          <cell r="O2093">
            <v>120</v>
          </cell>
        </row>
        <row r="2094">
          <cell r="B2094" t="str">
            <v>布依鲁克乡</v>
          </cell>
        </row>
        <row r="2094">
          <cell r="M2094">
            <v>2</v>
          </cell>
        </row>
        <row r="2094">
          <cell r="O2094">
            <v>80</v>
          </cell>
        </row>
        <row r="2095">
          <cell r="B2095" t="str">
            <v>布依鲁克乡</v>
          </cell>
        </row>
        <row r="2095">
          <cell r="M2095">
            <v>3</v>
          </cell>
        </row>
        <row r="2095">
          <cell r="O2095">
            <v>120</v>
          </cell>
        </row>
        <row r="2096">
          <cell r="B2096" t="str">
            <v>布依鲁克乡</v>
          </cell>
        </row>
        <row r="2096">
          <cell r="M2096">
            <v>2</v>
          </cell>
        </row>
        <row r="2096">
          <cell r="O2096">
            <v>80</v>
          </cell>
        </row>
        <row r="2097">
          <cell r="B2097" t="str">
            <v>布依鲁克乡</v>
          </cell>
        </row>
        <row r="2097">
          <cell r="M2097">
            <v>2</v>
          </cell>
        </row>
        <row r="2097">
          <cell r="O2097">
            <v>80</v>
          </cell>
        </row>
      </sheetData>
      <sheetData sheetId="14">
        <row r="3">
          <cell r="B3" t="str">
            <v>乡镇</v>
          </cell>
        </row>
        <row r="3">
          <cell r="M3" t="str">
            <v>核定规模</v>
          </cell>
        </row>
        <row r="3">
          <cell r="O3" t="str">
            <v>核定金额</v>
          </cell>
        </row>
        <row r="4">
          <cell r="B4" t="str">
            <v>依玛乡</v>
          </cell>
        </row>
        <row r="4">
          <cell r="M4">
            <v>3</v>
          </cell>
        </row>
        <row r="4">
          <cell r="O4">
            <v>9000</v>
          </cell>
        </row>
        <row r="5">
          <cell r="B5" t="str">
            <v>依玛乡</v>
          </cell>
        </row>
        <row r="5">
          <cell r="M5">
            <v>1</v>
          </cell>
        </row>
        <row r="5">
          <cell r="O5">
            <v>3000</v>
          </cell>
        </row>
        <row r="6">
          <cell r="B6" t="str">
            <v>依玛乡</v>
          </cell>
        </row>
        <row r="6">
          <cell r="M6">
            <v>1</v>
          </cell>
        </row>
        <row r="6">
          <cell r="O6">
            <v>3000</v>
          </cell>
        </row>
        <row r="7">
          <cell r="B7" t="str">
            <v>依玛乡</v>
          </cell>
        </row>
        <row r="7">
          <cell r="M7">
            <v>1</v>
          </cell>
        </row>
        <row r="7">
          <cell r="O7">
            <v>3000</v>
          </cell>
        </row>
        <row r="8">
          <cell r="B8" t="str">
            <v>依玛乡</v>
          </cell>
        </row>
        <row r="8">
          <cell r="M8">
            <v>1</v>
          </cell>
        </row>
        <row r="8">
          <cell r="O8">
            <v>3000</v>
          </cell>
        </row>
        <row r="9">
          <cell r="B9" t="str">
            <v>古勒巴格乡</v>
          </cell>
        </row>
        <row r="9">
          <cell r="M9">
            <v>1</v>
          </cell>
        </row>
        <row r="9">
          <cell r="O9">
            <v>3000</v>
          </cell>
        </row>
        <row r="10">
          <cell r="B10" t="str">
            <v>古勒巴格乡</v>
          </cell>
        </row>
        <row r="10">
          <cell r="M10">
            <v>1</v>
          </cell>
        </row>
        <row r="10">
          <cell r="O10">
            <v>3000</v>
          </cell>
        </row>
        <row r="11">
          <cell r="B11" t="str">
            <v>古勒巴格乡</v>
          </cell>
        </row>
        <row r="11">
          <cell r="M11">
            <v>1</v>
          </cell>
        </row>
        <row r="11">
          <cell r="O11">
            <v>3000</v>
          </cell>
        </row>
        <row r="12">
          <cell r="B12" t="str">
            <v>古勒巴格乡</v>
          </cell>
        </row>
        <row r="12">
          <cell r="M12">
            <v>1</v>
          </cell>
        </row>
        <row r="12">
          <cell r="O12">
            <v>3000</v>
          </cell>
        </row>
        <row r="13">
          <cell r="B13" t="str">
            <v>阿克塔木乡</v>
          </cell>
        </row>
        <row r="13">
          <cell r="M13">
            <v>1</v>
          </cell>
        </row>
        <row r="13">
          <cell r="O13">
            <v>3000</v>
          </cell>
        </row>
        <row r="14">
          <cell r="B14" t="str">
            <v>阿克塔木乡</v>
          </cell>
        </row>
        <row r="14">
          <cell r="M14">
            <v>2</v>
          </cell>
        </row>
        <row r="14">
          <cell r="O14">
            <v>6000</v>
          </cell>
        </row>
        <row r="15">
          <cell r="B15" t="str">
            <v>阿克塔木乡</v>
          </cell>
        </row>
        <row r="15">
          <cell r="M15">
            <v>1</v>
          </cell>
        </row>
        <row r="15">
          <cell r="O15">
            <v>3000</v>
          </cell>
        </row>
        <row r="16">
          <cell r="B16" t="str">
            <v>阿克塔木乡</v>
          </cell>
        </row>
        <row r="16">
          <cell r="M16">
            <v>1</v>
          </cell>
        </row>
        <row r="16">
          <cell r="O16">
            <v>3000</v>
          </cell>
        </row>
        <row r="17">
          <cell r="B17" t="str">
            <v>图呼其乡</v>
          </cell>
        </row>
        <row r="17">
          <cell r="M17">
            <v>1</v>
          </cell>
        </row>
        <row r="17">
          <cell r="O17">
            <v>3000</v>
          </cell>
        </row>
      </sheetData>
      <sheetData sheetId="15">
        <row r="3">
          <cell r="B3" t="str">
            <v>村</v>
          </cell>
        </row>
        <row r="3">
          <cell r="M3" t="str">
            <v>核定规模</v>
          </cell>
        </row>
        <row r="3">
          <cell r="O3" t="str">
            <v>核定金额</v>
          </cell>
        </row>
        <row r="4">
          <cell r="B4" t="str">
            <v>依玛乡</v>
          </cell>
        </row>
        <row r="4">
          <cell r="M4">
            <v>2</v>
          </cell>
        </row>
        <row r="4">
          <cell r="O4">
            <v>8000</v>
          </cell>
        </row>
        <row r="5">
          <cell r="B5" t="str">
            <v>依玛乡</v>
          </cell>
        </row>
        <row r="5">
          <cell r="M5">
            <v>2</v>
          </cell>
        </row>
        <row r="5">
          <cell r="O5">
            <v>8000</v>
          </cell>
        </row>
        <row r="6">
          <cell r="B6" t="str">
            <v>古勒巴格乡</v>
          </cell>
        </row>
        <row r="6">
          <cell r="M6">
            <v>1</v>
          </cell>
        </row>
        <row r="6">
          <cell r="O6">
            <v>4000</v>
          </cell>
        </row>
        <row r="7">
          <cell r="B7" t="str">
            <v>奎镇</v>
          </cell>
        </row>
        <row r="7">
          <cell r="M7">
            <v>2</v>
          </cell>
        </row>
        <row r="7">
          <cell r="O7">
            <v>8000</v>
          </cell>
        </row>
        <row r="8">
          <cell r="B8" t="str">
            <v>奎镇</v>
          </cell>
        </row>
        <row r="8">
          <cell r="M8">
            <v>1</v>
          </cell>
        </row>
        <row r="8">
          <cell r="O8">
            <v>4000</v>
          </cell>
        </row>
        <row r="9">
          <cell r="B9" t="str">
            <v>图呼其乡</v>
          </cell>
        </row>
        <row r="9">
          <cell r="M9">
            <v>1</v>
          </cell>
        </row>
        <row r="9">
          <cell r="O9">
            <v>4000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A1" sqref="A1:N1"/>
    </sheetView>
  </sheetViews>
  <sheetFormatPr defaultColWidth="8.89166666666667" defaultRowHeight="13.5"/>
  <cols>
    <col min="1" max="1" width="5.66666666666667" customWidth="1"/>
    <col min="2" max="2" width="12.5583333333333" customWidth="1"/>
    <col min="3" max="14" width="12.1083333333333" customWidth="1"/>
  </cols>
  <sheetData>
    <row r="1" ht="61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75" customHeight="1" spans="1:14">
      <c r="A2" s="9" t="s">
        <v>1</v>
      </c>
      <c r="B2" s="9" t="s">
        <v>2</v>
      </c>
      <c r="C2" s="10" t="s">
        <v>3</v>
      </c>
      <c r="D2" s="10"/>
      <c r="E2" s="10"/>
      <c r="F2" s="11" t="s">
        <v>4</v>
      </c>
      <c r="G2" s="12"/>
      <c r="H2" s="12"/>
      <c r="I2" s="12"/>
      <c r="J2" s="17"/>
      <c r="K2" s="12" t="s">
        <v>5</v>
      </c>
      <c r="L2" s="12"/>
      <c r="M2" s="12"/>
      <c r="N2" s="17"/>
    </row>
    <row r="3" ht="48" spans="1:14">
      <c r="A3" s="13"/>
      <c r="B3" s="13"/>
      <c r="C3" s="14" t="s">
        <v>6</v>
      </c>
      <c r="D3" s="10" t="s">
        <v>7</v>
      </c>
      <c r="E3" s="15" t="s">
        <v>8</v>
      </c>
      <c r="F3" s="15" t="s">
        <v>9</v>
      </c>
      <c r="G3" s="10" t="s">
        <v>10</v>
      </c>
      <c r="H3" s="10" t="s">
        <v>11</v>
      </c>
      <c r="I3" s="15" t="s">
        <v>12</v>
      </c>
      <c r="J3" s="15" t="s">
        <v>13</v>
      </c>
      <c r="K3" s="15" t="s">
        <v>9</v>
      </c>
      <c r="L3" s="10" t="s">
        <v>14</v>
      </c>
      <c r="M3" s="15" t="s">
        <v>15</v>
      </c>
      <c r="N3" s="15" t="s">
        <v>13</v>
      </c>
    </row>
    <row r="4" ht="28" customHeight="1" spans="1:14">
      <c r="A4" s="16">
        <v>1</v>
      </c>
      <c r="B4" s="16" t="s">
        <v>16</v>
      </c>
      <c r="C4" s="16">
        <v>0</v>
      </c>
      <c r="D4" s="16">
        <v>0</v>
      </c>
      <c r="E4" s="16">
        <v>0</v>
      </c>
      <c r="F4" s="16">
        <f>COUNTIFS('[1]肉牛能繁母牛补贴(明细)'!B:B,B4)</f>
        <v>282</v>
      </c>
      <c r="G4" s="16">
        <f>SUMIF('[1]肉牛能繁母牛补贴(明细)'!B:B,B4,'[1]肉牛能繁母牛补贴(明细)'!H:H)</f>
        <v>562</v>
      </c>
      <c r="H4" s="16">
        <f>SUMIF('[1]肉牛能繁母牛补贴(明细)'!B:B,B4,'[1]肉牛能繁母牛补贴(明细)'!J:J)</f>
        <v>562</v>
      </c>
      <c r="I4" s="16">
        <v>500</v>
      </c>
      <c r="J4" s="16">
        <f>SUMIF('[1]肉牛能繁母牛补贴(明细)'!B:B,B4,'[1]肉牛能繁母牛补贴(明细)'!N:N)</f>
        <v>28.1000000000001</v>
      </c>
      <c r="K4" s="16">
        <f>COUNTIFS('[1]能繁母羊补贴（明细）'!B:B,B4)</f>
        <v>153</v>
      </c>
      <c r="L4" s="16">
        <f>SUMIF('[1]能繁母羊补贴（明细）'!B:B,B4,'[1]能繁母羊补贴（明细）'!H:H)</f>
        <v>373</v>
      </c>
      <c r="M4" s="16">
        <v>40</v>
      </c>
      <c r="N4" s="16">
        <f>SUMIF('[1]能繁母羊补贴（明细）'!B:B,B4,'[1]能繁母羊补贴（明细）'!K:K)</f>
        <v>1.492</v>
      </c>
    </row>
    <row r="5" ht="28" customHeight="1" spans="1:14">
      <c r="A5" s="16">
        <v>2</v>
      </c>
      <c r="B5" s="16" t="s">
        <v>17</v>
      </c>
      <c r="C5" s="16">
        <v>3</v>
      </c>
      <c r="D5" s="16">
        <v>74.1</v>
      </c>
      <c r="E5" s="16">
        <v>0.7624</v>
      </c>
      <c r="F5" s="16">
        <f>COUNTIFS('[1]肉牛能繁母牛补贴(明细)'!B:B,B5)</f>
        <v>677</v>
      </c>
      <c r="G5" s="16">
        <f>SUMIF('[1]肉牛能繁母牛补贴(明细)'!B:B,B5,'[1]肉牛能繁母牛补贴(明细)'!H:H)</f>
        <v>1205</v>
      </c>
      <c r="H5" s="16">
        <f>SUMIF('[1]肉牛能繁母牛补贴(明细)'!B:B,B5,'[1]肉牛能繁母牛补贴(明细)'!J:J)</f>
        <v>1206</v>
      </c>
      <c r="I5" s="16">
        <v>500</v>
      </c>
      <c r="J5" s="16">
        <f>SUMIF('[1]肉牛能繁母牛补贴(明细)'!B:B,B5,'[1]肉牛能繁母牛补贴(明细)'!N:N)</f>
        <v>60.2499999999997</v>
      </c>
      <c r="K5" s="16">
        <v>345</v>
      </c>
      <c r="L5" s="16">
        <f>SUMIF('[1]能繁母羊补贴（明细）'!B:B,B5,'[1]能繁母羊补贴（明细）'!H:H)</f>
        <v>609</v>
      </c>
      <c r="M5" s="16">
        <v>40</v>
      </c>
      <c r="N5" s="16">
        <f>SUMIF('[1]能繁母羊补贴（明细）'!B:B,B5,'[1]能繁母羊补贴（明细）'!K:K)</f>
        <v>2.436</v>
      </c>
    </row>
    <row r="6" ht="28" customHeight="1" spans="1:14">
      <c r="A6" s="16">
        <v>3</v>
      </c>
      <c r="B6" s="16" t="s">
        <v>18</v>
      </c>
      <c r="C6" s="16">
        <v>4</v>
      </c>
      <c r="D6" s="16">
        <v>320</v>
      </c>
      <c r="E6" s="16">
        <v>3.1386</v>
      </c>
      <c r="F6" s="16">
        <f>COUNTIFS('[1]肉牛能繁母牛补贴(明细)'!B:B,B6)</f>
        <v>843</v>
      </c>
      <c r="G6" s="16">
        <f>SUMIF('[1]肉牛能繁母牛补贴(明细)'!B:B,B6,'[1]肉牛能繁母牛补贴(明细)'!H:H)</f>
        <v>1462</v>
      </c>
      <c r="H6" s="16">
        <f>SUMIF('[1]肉牛能繁母牛补贴(明细)'!B:B,B6,'[1]肉牛能繁母牛补贴(明细)'!J:J)</f>
        <v>1462</v>
      </c>
      <c r="I6" s="16">
        <v>500</v>
      </c>
      <c r="J6" s="16">
        <f>SUMIF('[1]肉牛能繁母牛补贴(明细)'!B:B,B6,'[1]肉牛能繁母牛补贴(明细)'!N:N)</f>
        <v>73.0999999999993</v>
      </c>
      <c r="K6" s="16">
        <f>COUNTIFS('[1]能繁母羊补贴（明细）'!B:B,B6)</f>
        <v>28</v>
      </c>
      <c r="L6" s="16">
        <f>SUMIF('[1]能繁母羊补贴（明细）'!B:B,B6,'[1]能繁母羊补贴（明细）'!H:H)</f>
        <v>170</v>
      </c>
      <c r="M6" s="16">
        <v>40</v>
      </c>
      <c r="N6" s="16">
        <f>SUMIF('[1]能繁母羊补贴（明细）'!B:B,B6,'[1]能繁母羊补贴（明细）'!K:K)</f>
        <v>0.68</v>
      </c>
    </row>
    <row r="7" ht="28" customHeight="1" spans="1:14">
      <c r="A7" s="16">
        <v>4</v>
      </c>
      <c r="B7" s="16" t="s">
        <v>19</v>
      </c>
      <c r="C7" s="16">
        <v>2</v>
      </c>
      <c r="D7" s="16">
        <v>330</v>
      </c>
      <c r="E7" s="16">
        <v>3.6701</v>
      </c>
      <c r="F7" s="16">
        <f>COUNTIFS('[1]肉牛能繁母牛补贴(明细)'!B:B,B7)</f>
        <v>506</v>
      </c>
      <c r="G7" s="16">
        <f>SUMIF('[1]肉牛能繁母牛补贴(明细)'!B:B,B7,'[1]肉牛能繁母牛补贴(明细)'!H:H)</f>
        <v>945</v>
      </c>
      <c r="H7" s="16">
        <f>SUMIF('[1]肉牛能繁母牛补贴(明细)'!B:B,B7,'[1]肉牛能繁母牛补贴(明细)'!J:J)</f>
        <v>887</v>
      </c>
      <c r="I7" s="16">
        <v>500</v>
      </c>
      <c r="J7" s="16">
        <f>SUMIF('[1]肉牛能繁母牛补贴(明细)'!B:B,B7,'[1]肉牛能繁母牛补贴(明细)'!N:N)</f>
        <v>47.25</v>
      </c>
      <c r="K7" s="16">
        <f>COUNTIFS('[1]能繁母羊补贴（明细）'!B:B,B7)</f>
        <v>141</v>
      </c>
      <c r="L7" s="16">
        <f>SUMIF('[1]能繁母羊补贴（明细）'!B:B,B7,'[1]能繁母羊补贴（明细）'!H:H)</f>
        <v>241</v>
      </c>
      <c r="M7" s="16">
        <v>40</v>
      </c>
      <c r="N7" s="16">
        <f>SUMIF('[1]能繁母羊补贴（明细）'!B:B,B7,'[1]能繁母羊补贴（明细）'!K:K)</f>
        <v>0.964000000000001</v>
      </c>
    </row>
    <row r="8" ht="28" customHeight="1" spans="1:14">
      <c r="A8" s="16">
        <v>5</v>
      </c>
      <c r="B8" s="16" t="s">
        <v>20</v>
      </c>
      <c r="C8" s="16">
        <v>0</v>
      </c>
      <c r="D8" s="16">
        <v>0</v>
      </c>
      <c r="E8" s="16">
        <v>0</v>
      </c>
      <c r="F8" s="16">
        <f>COUNTIFS('[1]肉牛能繁母牛补贴(明细)'!B:B,B8)</f>
        <v>591</v>
      </c>
      <c r="G8" s="16">
        <f>SUMIF('[1]肉牛能繁母牛补贴(明细)'!B:B,B8,'[1]肉牛能繁母牛补贴(明细)'!H:H)</f>
        <v>1056</v>
      </c>
      <c r="H8" s="16">
        <f>SUMIF('[1]肉牛能繁母牛补贴(明细)'!B:B,B8,'[1]肉牛能繁母牛补贴(明细)'!J:J)</f>
        <v>1056</v>
      </c>
      <c r="I8" s="16">
        <v>500</v>
      </c>
      <c r="J8" s="16">
        <f>SUMIF('[1]肉牛能繁母牛补贴(明细)'!B:B,B8,'[1]肉牛能繁母牛补贴(明细)'!N:N)</f>
        <v>52.7999999999997</v>
      </c>
      <c r="K8" s="16">
        <f>COUNTIFS('[1]能繁母羊补贴（明细）'!B:B,B8)</f>
        <v>277</v>
      </c>
      <c r="L8" s="16">
        <f>SUMIF('[1]能繁母羊补贴（明细）'!B:B,B8,'[1]能繁母羊补贴（明细）'!H:H)</f>
        <v>694</v>
      </c>
      <c r="M8" s="16">
        <v>40</v>
      </c>
      <c r="N8" s="16">
        <f>SUMIF('[1]能繁母羊补贴（明细）'!B:B,B8,'[1]能繁母羊补贴（明细）'!K:K)</f>
        <v>2.776</v>
      </c>
    </row>
    <row r="9" ht="28" customHeight="1" spans="1:14">
      <c r="A9" s="16">
        <v>6</v>
      </c>
      <c r="B9" s="16" t="s">
        <v>21</v>
      </c>
      <c r="C9" s="16">
        <v>2</v>
      </c>
      <c r="D9" s="16">
        <v>510</v>
      </c>
      <c r="E9" s="16">
        <v>2.9123</v>
      </c>
      <c r="F9" s="16">
        <f>COUNTIFS('[1]肉牛能繁母牛补贴(明细)'!B:B,B9)</f>
        <v>483</v>
      </c>
      <c r="G9" s="16">
        <f>SUMIF('[1]肉牛能繁母牛补贴(明细)'!B:B,B9,'[1]肉牛能繁母牛补贴(明细)'!H:H)</f>
        <v>767</v>
      </c>
      <c r="H9" s="16">
        <f>SUMIF('[1]肉牛能繁母牛补贴(明细)'!B:B,B9,'[1]肉牛能繁母牛补贴(明细)'!J:J)</f>
        <v>767</v>
      </c>
      <c r="I9" s="16">
        <v>500</v>
      </c>
      <c r="J9" s="16">
        <f>SUMIF('[1]肉牛能繁母牛补贴(明细)'!B:B,B9,'[1]肉牛能繁母牛补贴(明细)'!N:N)</f>
        <v>38.3500000000001</v>
      </c>
      <c r="K9" s="16">
        <f>COUNTIFS('[1]能繁母羊补贴（明细）'!B:B,B9)</f>
        <v>11</v>
      </c>
      <c r="L9" s="16">
        <f>SUMIF('[1]能繁母羊补贴（明细）'!B:B,B9,'[1]能繁母羊补贴（明细）'!H:H)</f>
        <v>51</v>
      </c>
      <c r="M9" s="16">
        <v>40</v>
      </c>
      <c r="N9" s="16">
        <f>SUMIF('[1]能繁母羊补贴（明细）'!B:B,B9,'[1]能繁母羊补贴（明细）'!K:K)</f>
        <v>0.204</v>
      </c>
    </row>
    <row r="10" ht="28" customHeight="1" spans="1:14">
      <c r="A10" s="16">
        <v>7</v>
      </c>
      <c r="B10" s="16" t="s">
        <v>22</v>
      </c>
      <c r="C10" s="16">
        <v>1</v>
      </c>
      <c r="D10" s="16">
        <v>180</v>
      </c>
      <c r="E10" s="16">
        <v>1.6022</v>
      </c>
      <c r="F10" s="16">
        <f>COUNTIFS('[1]肉牛能繁母牛补贴(明细)'!B:B,B10)</f>
        <v>399</v>
      </c>
      <c r="G10" s="16">
        <f>SUMIF('[1]肉牛能繁母牛补贴(明细)'!B:B,B10,'[1]肉牛能繁母牛补贴(明细)'!H:H)</f>
        <v>633</v>
      </c>
      <c r="H10" s="16">
        <f>SUMIF('[1]肉牛能繁母牛补贴(明细)'!B:B,B10,'[1]肉牛能繁母牛补贴(明细)'!J:J)</f>
        <v>633</v>
      </c>
      <c r="I10" s="16">
        <v>500</v>
      </c>
      <c r="J10" s="16">
        <f>SUMIF('[1]肉牛能繁母牛补贴(明细)'!B:B,B10,'[1]肉牛能繁母牛补贴(明细)'!N:N)</f>
        <v>31.6500000000002</v>
      </c>
      <c r="K10" s="16">
        <f>COUNTIFS('[1]能繁母羊补贴（明细）'!B:B,B10)</f>
        <v>163</v>
      </c>
      <c r="L10" s="16">
        <f>SUMIF('[1]能繁母羊补贴（明细）'!B:B,B10,'[1]能繁母羊补贴（明细）'!H:H)</f>
        <v>578</v>
      </c>
      <c r="M10" s="16">
        <v>40</v>
      </c>
      <c r="N10" s="16">
        <f>SUMIF('[1]能繁母羊补贴（明细）'!B:B,B10,'[1]能繁母羊补贴（明细）'!K:K)</f>
        <v>2.312</v>
      </c>
    </row>
    <row r="11" ht="28" customHeight="1" spans="1:14">
      <c r="A11" s="16">
        <v>8</v>
      </c>
      <c r="B11" s="16" t="s">
        <v>23</v>
      </c>
      <c r="C11" s="16">
        <v>0</v>
      </c>
      <c r="D11" s="16">
        <v>0</v>
      </c>
      <c r="E11" s="16">
        <v>0</v>
      </c>
      <c r="F11" s="16">
        <f>COUNTIFS('[1]肉牛能繁母牛补贴(明细)'!B:B,B11)</f>
        <v>109</v>
      </c>
      <c r="G11" s="16">
        <f>SUMIF('[1]肉牛能繁母牛补贴(明细)'!B:B,B11,'[1]肉牛能繁母牛补贴(明细)'!H:H)</f>
        <v>169</v>
      </c>
      <c r="H11" s="16">
        <f>SUMIF('[1]肉牛能繁母牛补贴(明细)'!B:B,B11,'[1]肉牛能繁母牛补贴(明细)'!J:J)</f>
        <v>169</v>
      </c>
      <c r="I11" s="16">
        <v>500</v>
      </c>
      <c r="J11" s="16">
        <f>SUMIF('[1]肉牛能繁母牛补贴(明细)'!B:B,B11,'[1]肉牛能繁母牛补贴(明细)'!N:N)</f>
        <v>8.44999999999999</v>
      </c>
      <c r="K11" s="16">
        <f>COUNTIFS('[1]能繁母羊补贴（明细）'!B:B,B11)</f>
        <v>117</v>
      </c>
      <c r="L11" s="16">
        <f>SUMIF('[1]能繁母羊补贴（明细）'!B:B,B11,'[1]能繁母羊补贴（明细）'!H:H)</f>
        <v>254</v>
      </c>
      <c r="M11" s="16">
        <v>40</v>
      </c>
      <c r="N11" s="16">
        <f>SUMIF('[1]能繁母羊补贴（明细）'!B:B,B11,'[1]能繁母羊补贴（明细）'!K:K)</f>
        <v>1.016</v>
      </c>
    </row>
    <row r="12" ht="28" customHeight="1" spans="1:14">
      <c r="A12" s="16">
        <v>9</v>
      </c>
      <c r="B12" s="16" t="s">
        <v>24</v>
      </c>
      <c r="C12" s="16">
        <v>1</v>
      </c>
      <c r="D12" s="16">
        <v>30</v>
      </c>
      <c r="E12" s="16">
        <v>0.4981</v>
      </c>
      <c r="F12" s="16">
        <f>COUNTIFS('[1]肉牛能繁母牛补贴(明细)'!B:B,B12)</f>
        <v>392</v>
      </c>
      <c r="G12" s="16">
        <f>SUMIF('[1]肉牛能繁母牛补贴(明细)'!B:B,B12,'[1]肉牛能繁母牛补贴(明细)'!H:H)</f>
        <v>630</v>
      </c>
      <c r="H12" s="16">
        <f>SUMIF('[1]肉牛能繁母牛补贴(明细)'!B:B,B12,'[1]肉牛能繁母牛补贴(明细)'!J:J)</f>
        <v>615</v>
      </c>
      <c r="I12" s="16">
        <v>500</v>
      </c>
      <c r="J12" s="16">
        <f>SUMIF('[1]肉牛能繁母牛补贴(明细)'!B:B,B12,'[1]肉牛能繁母牛补贴(明细)'!N:N)</f>
        <v>31.5000000000002</v>
      </c>
      <c r="K12" s="16">
        <f>COUNTIFS('[1]能繁母羊补贴（明细）'!B:B,B12)</f>
        <v>0</v>
      </c>
      <c r="L12" s="16">
        <f>SUMIF('[1]能繁母羊补贴（明细）'!B:B,B12,'[1]能繁母羊补贴（明细）'!H:H)</f>
        <v>0</v>
      </c>
      <c r="M12" s="16">
        <v>40</v>
      </c>
      <c r="N12" s="16">
        <f>SUMIF('[1]能繁母羊补贴（明细）'!B:B,B12,'[1]能繁母羊补贴（明细）'!K:K)</f>
        <v>0</v>
      </c>
    </row>
    <row r="13" ht="28" customHeight="1" spans="1:14">
      <c r="A13" s="16">
        <v>10</v>
      </c>
      <c r="B13" s="16" t="s">
        <v>25</v>
      </c>
      <c r="C13" s="16">
        <v>1</v>
      </c>
      <c r="D13" s="16">
        <v>55</v>
      </c>
      <c r="E13" s="16">
        <v>0.3014</v>
      </c>
      <c r="F13" s="16">
        <f>COUNTIFS('[1]肉牛能繁母牛补贴(明细)'!B:B,B13)</f>
        <v>43</v>
      </c>
      <c r="G13" s="16">
        <f>SUMIF('[1]肉牛能繁母牛补贴(明细)'!B:B,B13,'[1]肉牛能繁母牛补贴(明细)'!H:H)</f>
        <v>54</v>
      </c>
      <c r="H13" s="16">
        <f>SUMIF('[1]肉牛能繁母牛补贴(明细)'!B:B,B13,'[1]肉牛能繁母牛补贴(明细)'!J:J)</f>
        <v>54</v>
      </c>
      <c r="I13" s="16">
        <v>500</v>
      </c>
      <c r="J13" s="16">
        <f>SUMIF('[1]肉牛能繁母牛补贴(明细)'!B:B,B13,'[1]肉牛能繁母牛补贴(明细)'!N:N)</f>
        <v>2.7</v>
      </c>
      <c r="K13" s="16">
        <f>COUNTIFS('[1]能繁母羊补贴（明细）'!B:B,B13)</f>
        <v>0</v>
      </c>
      <c r="L13" s="16">
        <f>SUMIF('[1]能繁母羊补贴（明细）'!B:B,B13,'[1]能繁母羊补贴（明细）'!H:H)</f>
        <v>0</v>
      </c>
      <c r="M13" s="16">
        <v>40</v>
      </c>
      <c r="N13" s="16">
        <f>SUMIF('[1]能繁母羊补贴（明细）'!B:B,B13,'[1]能繁母羊补贴（明细）'!K:K)</f>
        <v>0</v>
      </c>
    </row>
    <row r="14" ht="28" customHeight="1" spans="1:14">
      <c r="A14" s="16">
        <v>11</v>
      </c>
      <c r="B14" s="16" t="s">
        <v>26</v>
      </c>
      <c r="C14" s="16">
        <v>0</v>
      </c>
      <c r="D14" s="16">
        <v>0</v>
      </c>
      <c r="E14" s="16">
        <v>0</v>
      </c>
      <c r="F14" s="16">
        <f>COUNTIFS('[1]肉牛能繁母牛补贴(明细)'!B:B,B14)</f>
        <v>53</v>
      </c>
      <c r="G14" s="16">
        <f>SUMIF('[1]肉牛能繁母牛补贴(明细)'!B:B,B14,'[1]肉牛能繁母牛补贴(明细)'!H:H)</f>
        <v>58</v>
      </c>
      <c r="H14" s="16">
        <f>SUMIF('[1]肉牛能繁母牛补贴(明细)'!B:B,B14,'[1]肉牛能繁母牛补贴(明细)'!J:J)</f>
        <v>58</v>
      </c>
      <c r="I14" s="16">
        <v>500</v>
      </c>
      <c r="J14" s="16">
        <f>SUMIF('[1]肉牛能繁母牛补贴(明细)'!B:B,B14,'[1]肉牛能繁母牛补贴(明细)'!N:N)</f>
        <v>2.9</v>
      </c>
      <c r="K14" s="16">
        <f>COUNTIFS('[1]能繁母羊补贴（明细）'!B:B,B14)</f>
        <v>56</v>
      </c>
      <c r="L14" s="16">
        <f>SUMIF('[1]能繁母羊补贴（明细）'!B:B,B14,'[1]能繁母羊补贴（明细）'!H:H)</f>
        <v>208</v>
      </c>
      <c r="M14" s="16">
        <v>40</v>
      </c>
      <c r="N14" s="16">
        <f>SUMIF('[1]能繁母羊补贴（明细）'!B:B,B14,'[1]能繁母羊补贴（明细）'!K:K)</f>
        <v>0.832000000000001</v>
      </c>
    </row>
    <row r="15" ht="28" customHeight="1" spans="1:14">
      <c r="A15" s="16">
        <v>12</v>
      </c>
      <c r="B15" s="16" t="s">
        <v>27</v>
      </c>
      <c r="C15" s="16">
        <v>0</v>
      </c>
      <c r="D15" s="16">
        <v>0</v>
      </c>
      <c r="E15" s="16">
        <v>0</v>
      </c>
      <c r="F15" s="16">
        <f>COUNTIFS('[1]肉牛能繁母牛补贴(明细)'!B:B,B15)</f>
        <v>45</v>
      </c>
      <c r="G15" s="16">
        <f>SUMIF('[1]肉牛能繁母牛补贴(明细)'!B:B,B15,'[1]肉牛能繁母牛补贴(明细)'!H:H)</f>
        <v>69</v>
      </c>
      <c r="H15" s="16">
        <f>SUMIF('[1]肉牛能繁母牛补贴(明细)'!B:B,B15,'[1]肉牛能繁母牛补贴(明细)'!J:J)</f>
        <v>69</v>
      </c>
      <c r="I15" s="16">
        <v>500</v>
      </c>
      <c r="J15" s="16">
        <f>SUMIF('[1]肉牛能繁母牛补贴(明细)'!B:B,B15,'[1]肉牛能繁母牛补贴(明细)'!N:N)</f>
        <v>3.45</v>
      </c>
      <c r="K15" s="16">
        <f>COUNTIFS('[1]能繁母羊补贴（明细）'!B:B,B15)</f>
        <v>36</v>
      </c>
      <c r="L15" s="16">
        <f>SUMIF('[1]能繁母羊补贴（明细）'!B:B,B15,'[1]能繁母羊补贴（明细）'!H:H)</f>
        <v>121</v>
      </c>
      <c r="M15" s="16">
        <v>40</v>
      </c>
      <c r="N15" s="16">
        <f>SUMIF('[1]能繁母羊补贴（明细）'!B:B,B15,'[1]能繁母羊补贴（明细）'!K:K)</f>
        <v>0.484</v>
      </c>
    </row>
    <row r="16" ht="28" customHeight="1" spans="1:14">
      <c r="A16" s="16">
        <v>13</v>
      </c>
      <c r="B16" s="16" t="s">
        <v>28</v>
      </c>
      <c r="C16" s="16">
        <v>0</v>
      </c>
      <c r="D16" s="16">
        <v>0</v>
      </c>
      <c r="E16" s="16">
        <v>0</v>
      </c>
      <c r="F16" s="16">
        <f>COUNTIFS('[1]肉牛能繁母牛补贴(明细)'!B:B,B16)</f>
        <v>62</v>
      </c>
      <c r="G16" s="16">
        <f>SUMIF('[1]肉牛能繁母牛补贴(明细)'!B:B,B16,'[1]肉牛能繁母牛补贴(明细)'!H:H)</f>
        <v>103</v>
      </c>
      <c r="H16" s="16">
        <f>SUMIF('[1]肉牛能繁母牛补贴(明细)'!B:B,B16,'[1]肉牛能繁母牛补贴(明细)'!J:J)</f>
        <v>103</v>
      </c>
      <c r="I16" s="16">
        <v>500</v>
      </c>
      <c r="J16" s="16">
        <f>SUMIF('[1]肉牛能繁母牛补贴(明细)'!B:B,B16,'[1]肉牛能繁母牛补贴(明细)'!N:N)</f>
        <v>5.15</v>
      </c>
      <c r="K16" s="16">
        <f>COUNTIFS('[1]能繁母羊补贴（明细）'!B:B,B16)</f>
        <v>0</v>
      </c>
      <c r="L16" s="16">
        <f>SUMIF('[1]能繁母羊补贴（明细）'!B:B,B16,'[1]能繁母羊补贴（明细）'!H:H)</f>
        <v>0</v>
      </c>
      <c r="M16" s="16">
        <v>40</v>
      </c>
      <c r="N16" s="16">
        <f>SUMIF('[1]能繁母羊补贴（明细）'!B:B,B16,'[1]能繁母羊补贴（明细）'!K:K)</f>
        <v>0</v>
      </c>
    </row>
    <row r="17" ht="28" customHeight="1" spans="1:14">
      <c r="A17" s="16">
        <v>14</v>
      </c>
      <c r="B17" s="16" t="s">
        <v>29</v>
      </c>
      <c r="C17" s="16">
        <v>0</v>
      </c>
      <c r="D17" s="16">
        <v>0</v>
      </c>
      <c r="E17" s="16">
        <v>0</v>
      </c>
      <c r="F17" s="16">
        <f>COUNTIFS('[1]肉牛能繁母牛补贴(明细)'!B:B,B17)</f>
        <v>8</v>
      </c>
      <c r="G17" s="16">
        <f>SUMIF('[1]肉牛能繁母牛补贴(明细)'!B:B,B17,'[1]肉牛能繁母牛补贴(明细)'!H:H)</f>
        <v>9</v>
      </c>
      <c r="H17" s="16">
        <f>SUMIF('[1]肉牛能繁母牛补贴(明细)'!B:B,B17,'[1]肉牛能繁母牛补贴(明细)'!J:J)</f>
        <v>9</v>
      </c>
      <c r="I17" s="16">
        <v>500</v>
      </c>
      <c r="J17" s="16">
        <f>SUMIF('[1]肉牛能繁母牛补贴(明细)'!B:B,B17,'[1]肉牛能繁母牛补贴(明细)'!N:N)</f>
        <v>0.45</v>
      </c>
      <c r="K17" s="16">
        <f>COUNTIFS('[1]能繁母羊补贴（明细）'!B:B,B17)</f>
        <v>0</v>
      </c>
      <c r="L17" s="16">
        <f>SUMIF('[1]能繁母羊补贴（明细）'!B:B,B17,'[1]能繁母羊补贴（明细）'!H:H)</f>
        <v>0</v>
      </c>
      <c r="M17" s="16">
        <v>40</v>
      </c>
      <c r="N17" s="16">
        <f>SUMIF('[1]能繁母羊补贴（明细）'!B:B,B17,'[1]能繁母羊补贴（明细）'!K:K)</f>
        <v>0</v>
      </c>
    </row>
    <row r="18" ht="28" customHeight="1" spans="1:14">
      <c r="A18" s="16">
        <v>16</v>
      </c>
      <c r="B18" s="16" t="s">
        <v>30</v>
      </c>
      <c r="C18" s="16">
        <f t="shared" ref="C18:H18" si="0">SUM(C4:C17)</f>
        <v>14</v>
      </c>
      <c r="D18" s="16">
        <f t="shared" si="0"/>
        <v>1499.1</v>
      </c>
      <c r="E18" s="16">
        <f t="shared" si="0"/>
        <v>12.8851</v>
      </c>
      <c r="F18" s="16">
        <f t="shared" si="0"/>
        <v>4493</v>
      </c>
      <c r="G18" s="16">
        <f t="shared" si="0"/>
        <v>7722</v>
      </c>
      <c r="H18" s="16">
        <f t="shared" si="0"/>
        <v>7650</v>
      </c>
      <c r="I18" s="16">
        <v>500</v>
      </c>
      <c r="J18" s="16">
        <f t="shared" ref="J18:L18" si="1">SUM(J4:J17)</f>
        <v>386.099999999999</v>
      </c>
      <c r="K18" s="16">
        <f t="shared" si="1"/>
        <v>1327</v>
      </c>
      <c r="L18" s="16">
        <f t="shared" si="1"/>
        <v>3299</v>
      </c>
      <c r="M18" s="16">
        <v>40</v>
      </c>
      <c r="N18" s="16">
        <f>SUM(N4:N17)</f>
        <v>13.196</v>
      </c>
    </row>
    <row r="19" ht="28" customHeight="1"/>
  </sheetData>
  <mergeCells count="6">
    <mergeCell ref="A1:N1"/>
    <mergeCell ref="C2:E2"/>
    <mergeCell ref="F2:J2"/>
    <mergeCell ref="K2:N2"/>
    <mergeCell ref="A2:A3"/>
    <mergeCell ref="B2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workbookViewId="0">
      <selection activeCell="A2" sqref="$A2:$XFD2"/>
    </sheetView>
  </sheetViews>
  <sheetFormatPr defaultColWidth="8.89166666666667" defaultRowHeight="13.5"/>
  <cols>
    <col min="1" max="1" width="4.775" customWidth="1"/>
    <col min="2" max="2" width="10.6666666666667" customWidth="1"/>
    <col min="3" max="34" width="8.775" customWidth="1"/>
  </cols>
  <sheetData>
    <row r="1" ht="41" customHeight="1" spans="1:34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35" customHeight="1" spans="1:34">
      <c r="A2" s="3" t="s">
        <v>1</v>
      </c>
      <c r="B2" s="3" t="s">
        <v>32</v>
      </c>
      <c r="C2" s="3" t="s">
        <v>33</v>
      </c>
      <c r="D2" s="3"/>
      <c r="E2" s="3"/>
      <c r="F2" s="3"/>
      <c r="G2" s="3" t="s">
        <v>34</v>
      </c>
      <c r="H2" s="3"/>
      <c r="I2" s="3"/>
      <c r="J2" s="3"/>
      <c r="K2" s="5" t="s">
        <v>35</v>
      </c>
      <c r="L2" s="6"/>
      <c r="M2" s="6"/>
      <c r="N2" s="7"/>
      <c r="O2" s="5" t="s">
        <v>36</v>
      </c>
      <c r="P2" s="6"/>
      <c r="Q2" s="6"/>
      <c r="R2" s="7"/>
      <c r="S2" s="5" t="s">
        <v>37</v>
      </c>
      <c r="T2" s="6"/>
      <c r="U2" s="6"/>
      <c r="V2" s="6"/>
      <c r="W2" s="5" t="s">
        <v>38</v>
      </c>
      <c r="X2" s="6"/>
      <c r="Y2" s="6"/>
      <c r="Z2" s="6"/>
      <c r="AA2" s="5" t="s">
        <v>39</v>
      </c>
      <c r="AB2" s="6"/>
      <c r="AC2" s="6"/>
      <c r="AD2" s="7"/>
      <c r="AE2" s="5" t="s">
        <v>40</v>
      </c>
      <c r="AF2" s="6"/>
      <c r="AG2" s="6"/>
      <c r="AH2" s="7"/>
    </row>
    <row r="3" ht="60" spans="1:34">
      <c r="A3" s="3"/>
      <c r="B3" s="3"/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 t="s">
        <v>47</v>
      </c>
      <c r="J3" s="3" t="s">
        <v>44</v>
      </c>
      <c r="K3" s="3" t="s">
        <v>41</v>
      </c>
      <c r="L3" s="3" t="s">
        <v>48</v>
      </c>
      <c r="M3" s="3" t="s">
        <v>49</v>
      </c>
      <c r="N3" s="3" t="s">
        <v>44</v>
      </c>
      <c r="O3" s="3" t="s">
        <v>50</v>
      </c>
      <c r="P3" s="3" t="s">
        <v>51</v>
      </c>
      <c r="Q3" s="3" t="s">
        <v>52</v>
      </c>
      <c r="R3" s="3" t="s">
        <v>44</v>
      </c>
      <c r="S3" s="3" t="s">
        <v>41</v>
      </c>
      <c r="T3" s="3" t="s">
        <v>53</v>
      </c>
      <c r="U3" s="3" t="s">
        <v>54</v>
      </c>
      <c r="V3" s="3" t="s">
        <v>44</v>
      </c>
      <c r="W3" s="3" t="s">
        <v>50</v>
      </c>
      <c r="X3" s="3" t="s">
        <v>55</v>
      </c>
      <c r="Y3" s="3" t="s">
        <v>56</v>
      </c>
      <c r="Z3" s="3" t="s">
        <v>44</v>
      </c>
      <c r="AA3" s="3" t="s">
        <v>57</v>
      </c>
      <c r="AB3" s="3" t="s">
        <v>58</v>
      </c>
      <c r="AC3" s="3" t="s">
        <v>43</v>
      </c>
      <c r="AD3" s="3" t="s">
        <v>44</v>
      </c>
      <c r="AE3" s="3" t="s">
        <v>57</v>
      </c>
      <c r="AF3" s="3" t="s">
        <v>59</v>
      </c>
      <c r="AG3" s="3" t="s">
        <v>49</v>
      </c>
      <c r="AH3" s="3" t="s">
        <v>44</v>
      </c>
    </row>
    <row r="4" s="1" customFormat="1" ht="32" customHeight="1" spans="1:34">
      <c r="A4" s="4">
        <v>1</v>
      </c>
      <c r="B4" s="4" t="s">
        <v>16</v>
      </c>
      <c r="C4" s="4">
        <f>COUNTIFS('[2]畜牧业到户项目（自繁殖母犊牛）验收汇总表'!B:B,B4)</f>
        <v>93</v>
      </c>
      <c r="D4" s="4">
        <f>SUMIF('[2]畜牧业到户项目（自繁殖母犊牛）验收汇总表'!B:B,B4,'[2]畜牧业到户项目（自繁殖母犊牛）验收汇总表'!M:M)</f>
        <v>126</v>
      </c>
      <c r="E4" s="4">
        <v>3000</v>
      </c>
      <c r="F4" s="4">
        <f>SUMIF('[2]畜牧业到户项目（自繁殖母犊牛）验收汇总表'!B:B,B4,'[2]畜牧业到户项目（自繁殖母犊牛）验收汇总表'!O:O)</f>
        <v>378000</v>
      </c>
      <c r="G4" s="4">
        <f>COUNTIFS('[2]畜牧业到户项目（自繁殖母羔羊）验收汇总表 '!B:B,B4)</f>
        <v>375</v>
      </c>
      <c r="H4" s="4">
        <f>SUMIF('[2]畜牧业到户项目（自繁殖母羔羊）验收汇总表 '!B:B,B4,'[2]畜牧业到户项目（自繁殖母羔羊）验收汇总表 '!M:M)</f>
        <v>1429</v>
      </c>
      <c r="I4" s="4">
        <v>300</v>
      </c>
      <c r="J4" s="4">
        <f>SUMIF('[2]畜牧业到户项目（自繁殖母羔羊）验收汇总表 '!B:B,B4,'[2]畜牧业到户项目（自繁殖母羔羊）验收汇总表 '!O:O)</f>
        <v>428700</v>
      </c>
      <c r="K4" s="4">
        <f>COUNTIFS([2]购进良种能繁母牛验收汇总表!B:B,B4)</f>
        <v>10</v>
      </c>
      <c r="L4" s="4">
        <f>SUMIF([2]购进良种能繁母牛验收汇总表!B:B,B4,[2]购进良种能繁母牛验收汇总表!M:M)</f>
        <v>13</v>
      </c>
      <c r="M4" s="4">
        <v>4000</v>
      </c>
      <c r="N4" s="4">
        <f>SUMIF([2]购进良种能繁母牛验收汇总表!B:B,B4,[2]购进良种能繁母牛验收汇总表!O:O)</f>
        <v>52000</v>
      </c>
      <c r="O4" s="4">
        <f>COUNTIFS('[2]购进良种能繁母羊验收汇总表 '!B:B,B4)</f>
        <v>0</v>
      </c>
      <c r="P4" s="4">
        <f>SUMIF('[2]购进良种能繁母羊验收汇总表 '!B:B,B4,'[2]购进良种能繁母羊验收汇总表 '!M:M)</f>
        <v>0</v>
      </c>
      <c r="Q4" s="4">
        <v>400</v>
      </c>
      <c r="R4" s="4">
        <f>SUMIF('[2]购进良种能繁母羊验收汇总表 '!B:B,B4,'[2]购进良种能繁母羊验收汇总表 '!O:O)</f>
        <v>0</v>
      </c>
      <c r="S4" s="4">
        <f>COUNTIFS([2]牛人工授精!B:B,B4)</f>
        <v>89</v>
      </c>
      <c r="T4" s="4">
        <f>SUMIF([2]牛人工授精!B:B,B4,[2]牛人工授精!M:M)</f>
        <v>128</v>
      </c>
      <c r="U4" s="4">
        <v>200</v>
      </c>
      <c r="V4" s="4">
        <f>SUMIF([2]牛人工授精!B:B,B4,[2]牛人工授精!O:O)</f>
        <v>25600</v>
      </c>
      <c r="W4" s="4">
        <f>COUNTIFS('[2]羊人工授精 '!B:B,B4)</f>
        <v>0</v>
      </c>
      <c r="X4" s="4">
        <f>SUMIF('[2]羊人工授精 '!B:B,B4,'[2]羊人工授精 '!M:M)</f>
        <v>0</v>
      </c>
      <c r="Y4" s="4">
        <v>40</v>
      </c>
      <c r="Z4" s="4">
        <f>SUMIF('[2]羊人工授精 '!B:B,B4,'[2]羊人工授精 '!O:O)</f>
        <v>0</v>
      </c>
      <c r="AA4" s="4">
        <f>COUNTIFS([2]自繁良种母驴!B:B,B4)</f>
        <v>0</v>
      </c>
      <c r="AB4" s="4">
        <f>SUMIF([2]自繁良种母驴!B:B,B4,[2]自繁良种母驴!M:M)</f>
        <v>0</v>
      </c>
      <c r="AC4" s="4">
        <v>3000</v>
      </c>
      <c r="AD4" s="4">
        <f>SUMIF([2]自繁良种母驴!B:B,B4,[2]自繁良种母驴!O:O)</f>
        <v>0</v>
      </c>
      <c r="AE4" s="4">
        <f>COUNTIFS([2]引进良种能繁母驴!B:B,B4)</f>
        <v>0</v>
      </c>
      <c r="AF4" s="4">
        <f>SUMIF([2]引进良种能繁母驴!B:B,B4,[2]引进良种能繁母驴!M:M)</f>
        <v>0</v>
      </c>
      <c r="AG4" s="4">
        <v>4000</v>
      </c>
      <c r="AH4" s="4">
        <f>SUMIF([2]引进良种能繁母驴!B:B,B4,[2]引进良种能繁母驴!O:O)</f>
        <v>0</v>
      </c>
    </row>
    <row r="5" s="1" customFormat="1" ht="32" customHeight="1" spans="1:34">
      <c r="A5" s="4">
        <v>2</v>
      </c>
      <c r="B5" s="4" t="s">
        <v>17</v>
      </c>
      <c r="C5" s="4">
        <f>COUNTIFS('[2]畜牧业到户项目（自繁殖母犊牛）验收汇总表'!B:B,B5)</f>
        <v>286</v>
      </c>
      <c r="D5" s="4">
        <f>SUMIF('[2]畜牧业到户项目（自繁殖母犊牛）验收汇总表'!B:B,B5,'[2]畜牧业到户项目（自繁殖母犊牛）验收汇总表'!M:M)</f>
        <v>393</v>
      </c>
      <c r="E5" s="4">
        <v>3000</v>
      </c>
      <c r="F5" s="4">
        <f>SUMIF('[2]畜牧业到户项目（自繁殖母犊牛）验收汇总表'!B:B,B5,'[2]畜牧业到户项目（自繁殖母犊牛）验收汇总表'!O:O)</f>
        <v>1179000</v>
      </c>
      <c r="G5" s="4">
        <f>COUNTIFS('[2]畜牧业到户项目（自繁殖母羔羊）验收汇总表 '!B:B,B5)</f>
        <v>473</v>
      </c>
      <c r="H5" s="4">
        <f>SUMIF('[2]畜牧业到户项目（自繁殖母羔羊）验收汇总表 '!B:B,B5,'[2]畜牧业到户项目（自繁殖母羔羊）验收汇总表 '!M:M)</f>
        <v>1655</v>
      </c>
      <c r="I5" s="4">
        <v>300</v>
      </c>
      <c r="J5" s="4">
        <f>SUMIF('[2]畜牧业到户项目（自繁殖母羔羊）验收汇总表 '!B:B,B5,'[2]畜牧业到户项目（自繁殖母羔羊）验收汇总表 '!O:O)</f>
        <v>496500</v>
      </c>
      <c r="K5" s="4">
        <f>COUNTIFS([2]购进良种能繁母牛验收汇总表!B:B,B5)</f>
        <v>181</v>
      </c>
      <c r="L5" s="4">
        <f>SUMIF([2]购进良种能繁母牛验收汇总表!B:B,B5,[2]购进良种能繁母牛验收汇总表!M:M)</f>
        <v>252</v>
      </c>
      <c r="M5" s="4">
        <v>4000</v>
      </c>
      <c r="N5" s="4">
        <f>SUMIF([2]购进良种能繁母牛验收汇总表!B:B,B5,[2]购进良种能繁母牛验收汇总表!O:O)</f>
        <v>1008000</v>
      </c>
      <c r="O5" s="4">
        <f>COUNTIFS('[2]购进良种能繁母羊验收汇总表 '!B:B,B5)</f>
        <v>68</v>
      </c>
      <c r="P5" s="4">
        <f>SUMIF('[2]购进良种能繁母羊验收汇总表 '!B:B,B5,'[2]购进良种能繁母羊验收汇总表 '!M:M)</f>
        <v>272</v>
      </c>
      <c r="Q5" s="4">
        <v>400</v>
      </c>
      <c r="R5" s="4">
        <f>SUMIF('[2]购进良种能繁母羊验收汇总表 '!B:B,B5,'[2]购进良种能繁母羊验收汇总表 '!O:O)</f>
        <v>108800</v>
      </c>
      <c r="S5" s="4">
        <f>COUNTIFS([2]牛人工授精!B:B,B5)</f>
        <v>244</v>
      </c>
      <c r="T5" s="4">
        <f>SUMIF([2]牛人工授精!B:B,B5,[2]牛人工授精!M:M)</f>
        <v>399</v>
      </c>
      <c r="U5" s="4">
        <v>200</v>
      </c>
      <c r="V5" s="4">
        <f>SUMIF([2]牛人工授精!B:B,B5,[2]牛人工授精!O:O)</f>
        <v>79800</v>
      </c>
      <c r="W5" s="4">
        <f>COUNTIFS('[2]羊人工授精 '!B:B,B5)</f>
        <v>277</v>
      </c>
      <c r="X5" s="4">
        <f>SUMIF('[2]羊人工授精 '!B:B,B5,'[2]羊人工授精 '!M:M)</f>
        <v>710</v>
      </c>
      <c r="Y5" s="4">
        <v>40</v>
      </c>
      <c r="Z5" s="4">
        <f>SUMIF('[2]羊人工授精 '!B:B,B5,'[2]羊人工授精 '!O:O)</f>
        <v>28400</v>
      </c>
      <c r="AA5" s="4">
        <f>COUNTIFS([2]自繁良种母驴!B:B,B5)</f>
        <v>5</v>
      </c>
      <c r="AB5" s="4">
        <f>SUMIF([2]自繁良种母驴!B:B,B5,[2]自繁良种母驴!M:M)</f>
        <v>7</v>
      </c>
      <c r="AC5" s="4">
        <v>3000</v>
      </c>
      <c r="AD5" s="4">
        <f>SUMIF([2]自繁良种母驴!B:B,B5,[2]自繁良种母驴!O:O)</f>
        <v>21000</v>
      </c>
      <c r="AE5" s="4">
        <f>COUNTIFS([2]引进良种能繁母驴!B:B,B5)</f>
        <v>2</v>
      </c>
      <c r="AF5" s="4">
        <f>SUMIF([2]引进良种能繁母驴!B:B,B5,[2]引进良种能繁母驴!M:M)</f>
        <v>4</v>
      </c>
      <c r="AG5" s="4">
        <v>4000</v>
      </c>
      <c r="AH5" s="4">
        <f>SUMIF([2]引进良种能繁母驴!B:B,B5,[2]引进良种能繁母驴!O:O)</f>
        <v>16000</v>
      </c>
    </row>
    <row r="6" s="1" customFormat="1" ht="32" customHeight="1" spans="1:34">
      <c r="A6" s="4">
        <v>3</v>
      </c>
      <c r="B6" s="4" t="s">
        <v>18</v>
      </c>
      <c r="C6" s="4">
        <f>COUNTIFS('[2]畜牧业到户项目（自繁殖母犊牛）验收汇总表'!B:B,B6)</f>
        <v>363</v>
      </c>
      <c r="D6" s="4">
        <f>SUMIF('[2]畜牧业到户项目（自繁殖母犊牛）验收汇总表'!B:B,B6,'[2]畜牧业到户项目（自繁殖母犊牛）验收汇总表'!M:M)</f>
        <v>453</v>
      </c>
      <c r="E6" s="4">
        <v>3000</v>
      </c>
      <c r="F6" s="4">
        <f>SUMIF('[2]畜牧业到户项目（自繁殖母犊牛）验收汇总表'!B:B,B6,'[2]畜牧业到户项目（自繁殖母犊牛）验收汇总表'!O:O)</f>
        <v>1359000</v>
      </c>
      <c r="G6" s="4">
        <f>COUNTIFS('[2]畜牧业到户项目（自繁殖母羔羊）验收汇总表 '!B:B,B6)</f>
        <v>652</v>
      </c>
      <c r="H6" s="4">
        <f>SUMIF('[2]畜牧业到户项目（自繁殖母羔羊）验收汇总表 '!B:B,B6,'[2]畜牧业到户项目（自繁殖母羔羊）验收汇总表 '!M:M)</f>
        <v>2305</v>
      </c>
      <c r="I6" s="4">
        <v>300</v>
      </c>
      <c r="J6" s="4">
        <f>SUMIF('[2]畜牧业到户项目（自繁殖母羔羊）验收汇总表 '!B:B,B6,'[2]畜牧业到户项目（自繁殖母羔羊）验收汇总表 '!O:O)</f>
        <v>691500</v>
      </c>
      <c r="K6" s="4">
        <f>COUNTIFS([2]购进良种能繁母牛验收汇总表!B:B,B6)</f>
        <v>35</v>
      </c>
      <c r="L6" s="4">
        <f>SUMIF([2]购进良种能繁母牛验收汇总表!B:B,B6,[2]购进良种能繁母牛验收汇总表!M:M)</f>
        <v>42</v>
      </c>
      <c r="M6" s="4">
        <v>4000</v>
      </c>
      <c r="N6" s="4">
        <f>SUMIF([2]购进良种能繁母牛验收汇总表!B:B,B6,[2]购进良种能繁母牛验收汇总表!O:O)</f>
        <v>168000</v>
      </c>
      <c r="O6" s="4">
        <f>COUNTIFS('[2]购进良种能繁母羊验收汇总表 '!B:B,B6)</f>
        <v>2</v>
      </c>
      <c r="P6" s="4">
        <f>SUMIF('[2]购进良种能繁母羊验收汇总表 '!B:B,B6,'[2]购进良种能繁母羊验收汇总表 '!M:M)</f>
        <v>10</v>
      </c>
      <c r="Q6" s="4">
        <v>400</v>
      </c>
      <c r="R6" s="4">
        <f>SUMIF('[2]购进良种能繁母羊验收汇总表 '!B:B,B6,'[2]购进良种能繁母羊验收汇总表 '!O:O)</f>
        <v>4000</v>
      </c>
      <c r="S6" s="4">
        <f>COUNTIFS([2]牛人工授精!B:B,B6)</f>
        <v>329</v>
      </c>
      <c r="T6" s="4">
        <f>SUMIF([2]牛人工授精!B:B,B6,[2]牛人工授精!M:M)</f>
        <v>502</v>
      </c>
      <c r="U6" s="4">
        <v>200</v>
      </c>
      <c r="V6" s="4">
        <f>SUMIF([2]牛人工授精!B:B,B6,[2]牛人工授精!O:O)</f>
        <v>100400</v>
      </c>
      <c r="W6" s="4">
        <f>COUNTIFS('[2]羊人工授精 '!B:B,B6)</f>
        <v>327</v>
      </c>
      <c r="X6" s="4">
        <f>SUMIF('[2]羊人工授精 '!B:B,B6,'[2]羊人工授精 '!M:M)</f>
        <v>866</v>
      </c>
      <c r="Y6" s="4">
        <v>40</v>
      </c>
      <c r="Z6" s="4">
        <f>SUMIF('[2]羊人工授精 '!B:B,B6,'[2]羊人工授精 '!O:O)</f>
        <v>34640</v>
      </c>
      <c r="AA6" s="4">
        <f>COUNTIFS([2]自繁良种母驴!B:B,B6)</f>
        <v>4</v>
      </c>
      <c r="AB6" s="4">
        <f>SUMIF([2]自繁良种母驴!B:B,B6,[2]自繁良种母驴!M:M)</f>
        <v>4</v>
      </c>
      <c r="AC6" s="4">
        <v>3000</v>
      </c>
      <c r="AD6" s="4">
        <f>SUMIF([2]自繁良种母驴!B:B,B6,[2]自繁良种母驴!O:O)</f>
        <v>12000</v>
      </c>
      <c r="AE6" s="4">
        <f>COUNTIFS([2]引进良种能繁母驴!B:B,B6)</f>
        <v>1</v>
      </c>
      <c r="AF6" s="4">
        <f>SUMIF([2]引进良种能繁母驴!B:B,B6,[2]引进良种能繁母驴!M:M)</f>
        <v>1</v>
      </c>
      <c r="AG6" s="4">
        <v>4000</v>
      </c>
      <c r="AH6" s="4">
        <f>SUMIF([2]引进良种能繁母驴!B:B,B6,[2]引进良种能繁母驴!O:O)</f>
        <v>4000</v>
      </c>
    </row>
    <row r="7" s="1" customFormat="1" ht="32" customHeight="1" spans="1:34">
      <c r="A7" s="4">
        <v>4</v>
      </c>
      <c r="B7" s="4" t="s">
        <v>19</v>
      </c>
      <c r="C7" s="4">
        <f>COUNTIFS('[2]畜牧业到户项目（自繁殖母犊牛）验收汇总表'!B:B,B7)</f>
        <v>216</v>
      </c>
      <c r="D7" s="4">
        <f>SUMIF('[2]畜牧业到户项目（自繁殖母犊牛）验收汇总表'!B:B,B7,'[2]畜牧业到户项目（自繁殖母犊牛）验收汇总表'!M:M)</f>
        <v>302</v>
      </c>
      <c r="E7" s="4">
        <v>3000</v>
      </c>
      <c r="F7" s="4">
        <f>SUMIF('[2]畜牧业到户项目（自繁殖母犊牛）验收汇总表'!B:B,B7,'[2]畜牧业到户项目（自繁殖母犊牛）验收汇总表'!O:O)</f>
        <v>906000</v>
      </c>
      <c r="G7" s="4">
        <f>COUNTIFS('[2]畜牧业到户项目（自繁殖母羔羊）验收汇总表 '!B:B,B7)</f>
        <v>414</v>
      </c>
      <c r="H7" s="4">
        <f>SUMIF('[2]畜牧业到户项目（自繁殖母羔羊）验收汇总表 '!B:B,B7,'[2]畜牧业到户项目（自繁殖母羔羊）验收汇总表 '!M:M)</f>
        <v>1444</v>
      </c>
      <c r="I7" s="4">
        <v>300</v>
      </c>
      <c r="J7" s="4">
        <f>SUMIF('[2]畜牧业到户项目（自繁殖母羔羊）验收汇总表 '!B:B,B7,'[2]畜牧业到户项目（自繁殖母羔羊）验收汇总表 '!O:O)</f>
        <v>433200</v>
      </c>
      <c r="K7" s="4">
        <f>COUNTIFS([2]购进良种能繁母牛验收汇总表!B:B,B7)</f>
        <v>37</v>
      </c>
      <c r="L7" s="4">
        <f>SUMIF([2]购进良种能繁母牛验收汇总表!B:B,B7,[2]购进良种能繁母牛验收汇总表!M:M)</f>
        <v>47</v>
      </c>
      <c r="M7" s="4">
        <v>4000</v>
      </c>
      <c r="N7" s="4">
        <f>SUMIF([2]购进良种能繁母牛验收汇总表!B:B,B7,[2]购进良种能繁母牛验收汇总表!O:O)</f>
        <v>188000</v>
      </c>
      <c r="O7" s="4">
        <f>COUNTIFS('[2]购进良种能繁母羊验收汇总表 '!B:B,B7)</f>
        <v>1</v>
      </c>
      <c r="P7" s="4">
        <f>SUMIF('[2]购进良种能繁母羊验收汇总表 '!B:B,B7,'[2]购进良种能繁母羊验收汇总表 '!M:M)</f>
        <v>1</v>
      </c>
      <c r="Q7" s="4">
        <v>400</v>
      </c>
      <c r="R7" s="4">
        <f>SUMIF('[2]购进良种能繁母羊验收汇总表 '!B:B,B7,'[2]购进良种能繁母羊验收汇总表 '!O:O)</f>
        <v>400</v>
      </c>
      <c r="S7" s="4">
        <f>COUNTIFS([2]牛人工授精!B:B,B7)</f>
        <v>138</v>
      </c>
      <c r="T7" s="4">
        <f>SUMIF([2]牛人工授精!B:B,B7,[2]牛人工授精!M:M)</f>
        <v>202</v>
      </c>
      <c r="U7" s="4">
        <v>200</v>
      </c>
      <c r="V7" s="4">
        <f>SUMIF([2]牛人工授精!B:B,B7,[2]牛人工授精!O:O)</f>
        <v>40400</v>
      </c>
      <c r="W7" s="4">
        <f>COUNTIFS('[2]羊人工授精 '!B:B,B7)</f>
        <v>351</v>
      </c>
      <c r="X7" s="4">
        <f>SUMIF('[2]羊人工授精 '!B:B,B7,'[2]羊人工授精 '!M:M)</f>
        <v>838</v>
      </c>
      <c r="Y7" s="4">
        <v>40</v>
      </c>
      <c r="Z7" s="4">
        <f>SUMIF('[2]羊人工授精 '!B:B,B7,'[2]羊人工授精 '!O:O)</f>
        <v>33520</v>
      </c>
      <c r="AA7" s="4">
        <f>COUNTIFS([2]自繁良种母驴!B:B,B7)</f>
        <v>0</v>
      </c>
      <c r="AB7" s="4">
        <f>SUMIF([2]自繁良种母驴!B:B,B7,[2]自繁良种母驴!M:M)</f>
        <v>0</v>
      </c>
      <c r="AC7" s="4">
        <v>3000</v>
      </c>
      <c r="AD7" s="4">
        <f>SUMIF([2]自繁良种母驴!B:B,B7,[2]自繁良种母驴!O:O)</f>
        <v>0</v>
      </c>
      <c r="AE7" s="4">
        <f>COUNTIFS([2]引进良种能繁母驴!B:B,B7)</f>
        <v>0</v>
      </c>
      <c r="AF7" s="4">
        <f>SUMIF([2]引进良种能繁母驴!B:B,B7,[2]引进良种能繁母驴!M:M)</f>
        <v>0</v>
      </c>
      <c r="AG7" s="4">
        <v>4000</v>
      </c>
      <c r="AH7" s="4">
        <f>SUMIF([2]引进良种能繁母驴!B:B,B7,[2]引进良种能繁母驴!O:O)</f>
        <v>0</v>
      </c>
    </row>
    <row r="8" s="1" customFormat="1" ht="32" customHeight="1" spans="1:34">
      <c r="A8" s="4">
        <v>5</v>
      </c>
      <c r="B8" s="4" t="s">
        <v>20</v>
      </c>
      <c r="C8" s="4">
        <f>COUNTIFS('[2]畜牧业到户项目（自繁殖母犊牛）验收汇总表'!B:B,B8)</f>
        <v>183</v>
      </c>
      <c r="D8" s="4">
        <f>SUMIF('[2]畜牧业到户项目（自繁殖母犊牛）验收汇总表'!B:B,B8,'[2]畜牧业到户项目（自繁殖母犊牛）验收汇总表'!M:M)</f>
        <v>229</v>
      </c>
      <c r="E8" s="4">
        <v>3000</v>
      </c>
      <c r="F8" s="4">
        <f>SUMIF('[2]畜牧业到户项目（自繁殖母犊牛）验收汇总表'!B:B,B8,'[2]畜牧业到户项目（自繁殖母犊牛）验收汇总表'!O:O)</f>
        <v>687000</v>
      </c>
      <c r="G8" s="4">
        <f>COUNTIFS('[2]畜牧业到户项目（自繁殖母羔羊）验收汇总表 '!B:B,B8)</f>
        <v>499</v>
      </c>
      <c r="H8" s="4">
        <f>SUMIF('[2]畜牧业到户项目（自繁殖母羔羊）验收汇总表 '!B:B,B8,'[2]畜牧业到户项目（自繁殖母羔羊）验收汇总表 '!M:M)</f>
        <v>1806</v>
      </c>
      <c r="I8" s="4">
        <v>300</v>
      </c>
      <c r="J8" s="4">
        <f>SUMIF('[2]畜牧业到户项目（自繁殖母羔羊）验收汇总表 '!B:B,B8,'[2]畜牧业到户项目（自繁殖母羔羊）验收汇总表 '!O:O)</f>
        <v>541800</v>
      </c>
      <c r="K8" s="4">
        <f>COUNTIFS([2]购进良种能繁母牛验收汇总表!B:B,B8)</f>
        <v>230</v>
      </c>
      <c r="L8" s="4">
        <f>SUMIF([2]购进良种能繁母牛验收汇总表!B:B,B8,[2]购进良种能繁母牛验收汇总表!M:M)</f>
        <v>308</v>
      </c>
      <c r="M8" s="4">
        <v>4000</v>
      </c>
      <c r="N8" s="4">
        <f>SUMIF([2]购进良种能繁母牛验收汇总表!B:B,B8,[2]购进良种能繁母牛验收汇总表!O:O)</f>
        <v>1232000</v>
      </c>
      <c r="O8" s="4">
        <f>COUNTIFS('[2]购进良种能繁母羊验收汇总表 '!B:B,B8)</f>
        <v>175</v>
      </c>
      <c r="P8" s="4">
        <f>SUMIF('[2]购进良种能繁母羊验收汇总表 '!B:B,B8,'[2]购进良种能繁母羊验收汇总表 '!M:M)</f>
        <v>636</v>
      </c>
      <c r="Q8" s="4">
        <v>400</v>
      </c>
      <c r="R8" s="4">
        <f>SUMIF('[2]购进良种能繁母羊验收汇总表 '!B:B,B8,'[2]购进良种能繁母羊验收汇总表 '!O:O)</f>
        <v>254400</v>
      </c>
      <c r="S8" s="4">
        <f>COUNTIFS([2]牛人工授精!B:B,B8)</f>
        <v>103</v>
      </c>
      <c r="T8" s="4">
        <f>SUMIF([2]牛人工授精!B:B,B8,[2]牛人工授精!M:M)</f>
        <v>136</v>
      </c>
      <c r="U8" s="4">
        <v>200</v>
      </c>
      <c r="V8" s="4">
        <f>SUMIF([2]牛人工授精!B:B,B8,[2]牛人工授精!O:O)</f>
        <v>27200</v>
      </c>
      <c r="W8" s="4">
        <f>COUNTIFS('[2]羊人工授精 '!B:B,B8)</f>
        <v>140</v>
      </c>
      <c r="X8" s="4">
        <f>SUMIF('[2]羊人工授精 '!B:B,B8,'[2]羊人工授精 '!M:M)</f>
        <v>423</v>
      </c>
      <c r="Y8" s="4">
        <v>40</v>
      </c>
      <c r="Z8" s="4">
        <f>SUMIF('[2]羊人工授精 '!B:B,B8,'[2]羊人工授精 '!O:O)</f>
        <v>16920</v>
      </c>
      <c r="AA8" s="4">
        <f>COUNTIFS([2]自繁良种母驴!B:B,B8)</f>
        <v>0</v>
      </c>
      <c r="AB8" s="4">
        <f>SUMIF([2]自繁良种母驴!B:B,B8,[2]自繁良种母驴!M:M)</f>
        <v>0</v>
      </c>
      <c r="AC8" s="4">
        <v>3000</v>
      </c>
      <c r="AD8" s="4">
        <f>SUMIF([2]自繁良种母驴!B:B,B8,[2]自繁良种母驴!O:O)</f>
        <v>0</v>
      </c>
      <c r="AE8" s="4">
        <f>COUNTIFS([2]引进良种能繁母驴!B:B,B8)</f>
        <v>0</v>
      </c>
      <c r="AF8" s="4">
        <f>SUMIF([2]引进良种能繁母驴!B:B,B8,[2]引进良种能繁母驴!M:M)</f>
        <v>0</v>
      </c>
      <c r="AG8" s="4">
        <v>4000</v>
      </c>
      <c r="AH8" s="4">
        <f>SUMIF([2]引进良种能繁母驴!B:B,B8,[2]引进良种能繁母驴!O:O)</f>
        <v>0</v>
      </c>
    </row>
    <row r="9" s="1" customFormat="1" ht="32" customHeight="1" spans="1:34">
      <c r="A9" s="4">
        <v>6</v>
      </c>
      <c r="B9" s="4" t="s">
        <v>21</v>
      </c>
      <c r="C9" s="4">
        <f>COUNTIFS('[2]畜牧业到户项目（自繁殖母犊牛）验收汇总表'!B:B,B9)</f>
        <v>113</v>
      </c>
      <c r="D9" s="4">
        <f>SUMIF('[2]畜牧业到户项目（自繁殖母犊牛）验收汇总表'!B:B,B9,'[2]畜牧业到户项目（自繁殖母犊牛）验收汇总表'!M:M)</f>
        <v>139</v>
      </c>
      <c r="E9" s="4">
        <v>3000</v>
      </c>
      <c r="F9" s="4">
        <f>SUMIF('[2]畜牧业到户项目（自繁殖母犊牛）验收汇总表'!B:B,B9,'[2]畜牧业到户项目（自繁殖母犊牛）验收汇总表'!O:O)</f>
        <v>417000</v>
      </c>
      <c r="G9" s="4">
        <f>COUNTIFS('[2]畜牧业到户项目（自繁殖母羔羊）验收汇总表 '!B:B,B9)</f>
        <v>251</v>
      </c>
      <c r="H9" s="4">
        <f>SUMIF('[2]畜牧业到户项目（自繁殖母羔羊）验收汇总表 '!B:B,B9,'[2]畜牧业到户项目（自繁殖母羔羊）验收汇总表 '!M:M)</f>
        <v>771</v>
      </c>
      <c r="I9" s="4">
        <v>300</v>
      </c>
      <c r="J9" s="4">
        <f>SUMIF('[2]畜牧业到户项目（自繁殖母羔羊）验收汇总表 '!B:B,B9,'[2]畜牧业到户项目（自繁殖母羔羊）验收汇总表 '!O:O)</f>
        <v>231300</v>
      </c>
      <c r="K9" s="4">
        <f>COUNTIFS([2]购进良种能繁母牛验收汇总表!B:B,B9)</f>
        <v>51</v>
      </c>
      <c r="L9" s="4">
        <f>SUMIF([2]购进良种能繁母牛验收汇总表!B:B,B9,[2]购进良种能繁母牛验收汇总表!M:M)</f>
        <v>63</v>
      </c>
      <c r="M9" s="4">
        <v>4000</v>
      </c>
      <c r="N9" s="4">
        <f>SUMIF([2]购进良种能繁母牛验收汇总表!B:B,B9,[2]购进良种能繁母牛验收汇总表!O:O)</f>
        <v>252000</v>
      </c>
      <c r="O9" s="4">
        <f>COUNTIFS('[2]购进良种能繁母羊验收汇总表 '!B:B,B9)</f>
        <v>21</v>
      </c>
      <c r="P9" s="4">
        <f>SUMIF('[2]购进良种能繁母羊验收汇总表 '!B:B,B9,'[2]购进良种能繁母羊验收汇总表 '!M:M)</f>
        <v>103</v>
      </c>
      <c r="Q9" s="4">
        <v>400</v>
      </c>
      <c r="R9" s="4">
        <f>SUMIF('[2]购进良种能繁母羊验收汇总表 '!B:B,B9,'[2]购进良种能繁母羊验收汇总表 '!O:O)</f>
        <v>41200</v>
      </c>
      <c r="S9" s="4">
        <f>COUNTIFS([2]牛人工授精!B:B,B9)</f>
        <v>74</v>
      </c>
      <c r="T9" s="4">
        <f>SUMIF([2]牛人工授精!B:B,B9,[2]牛人工授精!M:M)</f>
        <v>101</v>
      </c>
      <c r="U9" s="4">
        <v>200</v>
      </c>
      <c r="V9" s="4">
        <f>SUMIF([2]牛人工授精!B:B,B9,[2]牛人工授精!O:O)</f>
        <v>20200</v>
      </c>
      <c r="W9" s="4">
        <f>COUNTIFS('[2]羊人工授精 '!B:B,B9)</f>
        <v>40</v>
      </c>
      <c r="X9" s="4">
        <f>SUMIF('[2]羊人工授精 '!B:B,B9,'[2]羊人工授精 '!M:M)</f>
        <v>95</v>
      </c>
      <c r="Y9" s="4">
        <v>40</v>
      </c>
      <c r="Z9" s="4">
        <f>SUMIF('[2]羊人工授精 '!B:B,B9,'[2]羊人工授精 '!O:O)</f>
        <v>3800</v>
      </c>
      <c r="AA9" s="4">
        <f>COUNTIFS([2]自繁良种母驴!B:B,B9)</f>
        <v>1</v>
      </c>
      <c r="AB9" s="4">
        <f>SUMIF([2]自繁良种母驴!B:B,B9,[2]自繁良种母驴!M:M)</f>
        <v>1</v>
      </c>
      <c r="AC9" s="4">
        <v>3000</v>
      </c>
      <c r="AD9" s="4">
        <f>SUMIF([2]自繁良种母驴!B:B,B9,[2]自繁良种母驴!O:O)</f>
        <v>3000</v>
      </c>
      <c r="AE9" s="4">
        <f>COUNTIFS([2]引进良种能繁母驴!B:B,B9)</f>
        <v>1</v>
      </c>
      <c r="AF9" s="4">
        <f>SUMIF([2]引进良种能繁母驴!B:B,B9,[2]引进良种能繁母驴!M:M)</f>
        <v>1</v>
      </c>
      <c r="AG9" s="4">
        <v>4000</v>
      </c>
      <c r="AH9" s="4">
        <f>SUMIF([2]引进良种能繁母驴!B:B,B9,[2]引进良种能繁母驴!O:O)</f>
        <v>4000</v>
      </c>
    </row>
    <row r="10" s="1" customFormat="1" ht="32" customHeight="1" spans="1:34">
      <c r="A10" s="4">
        <v>7</v>
      </c>
      <c r="B10" s="4" t="s">
        <v>22</v>
      </c>
      <c r="C10" s="4">
        <f>COUNTIFS('[2]畜牧业到户项目（自繁殖母犊牛）验收汇总表'!B:B,B10)</f>
        <v>174</v>
      </c>
      <c r="D10" s="4">
        <f>SUMIF('[2]畜牧业到户项目（自繁殖母犊牛）验收汇总表'!B:B,B10,'[2]畜牧业到户项目（自繁殖母犊牛）验收汇总表'!M:M)</f>
        <v>204</v>
      </c>
      <c r="E10" s="4">
        <v>3000</v>
      </c>
      <c r="F10" s="4">
        <f>SUMIF('[2]畜牧业到户项目（自繁殖母犊牛）验收汇总表'!B:B,B10,'[2]畜牧业到户项目（自繁殖母犊牛）验收汇总表'!O:O)</f>
        <v>612000</v>
      </c>
      <c r="G10" s="4">
        <f>COUNTIFS('[2]畜牧业到户项目（自繁殖母羔羊）验收汇总表 '!B:B,B10)</f>
        <v>287</v>
      </c>
      <c r="H10" s="4">
        <f>SUMIF('[2]畜牧业到户项目（自繁殖母羔羊）验收汇总表 '!B:B,B10,'[2]畜牧业到户项目（自繁殖母羔羊）验收汇总表 '!M:M)</f>
        <v>926</v>
      </c>
      <c r="I10" s="4">
        <v>300</v>
      </c>
      <c r="J10" s="4">
        <f>SUMIF('[2]畜牧业到户项目（自繁殖母羔羊）验收汇总表 '!B:B,B10,'[2]畜牧业到户项目（自繁殖母羔羊）验收汇总表 '!O:O)</f>
        <v>277800</v>
      </c>
      <c r="K10" s="4">
        <f>COUNTIFS([2]购进良种能繁母牛验收汇总表!B:B,B10)</f>
        <v>103</v>
      </c>
      <c r="L10" s="4">
        <f>SUMIF([2]购进良种能繁母牛验收汇总表!B:B,B10,[2]购进良种能繁母牛验收汇总表!M:M)</f>
        <v>121</v>
      </c>
      <c r="M10" s="4">
        <v>4000</v>
      </c>
      <c r="N10" s="4">
        <f>SUMIF([2]购进良种能繁母牛验收汇总表!B:B,B10,[2]购进良种能繁母牛验收汇总表!O:O)</f>
        <v>484000</v>
      </c>
      <c r="O10" s="4">
        <f>COUNTIFS('[2]购进良种能繁母羊验收汇总表 '!B:B,B10)</f>
        <v>63</v>
      </c>
      <c r="P10" s="4">
        <f>SUMIF('[2]购进良种能繁母羊验收汇总表 '!B:B,B10,'[2]购进良种能繁母羊验收汇总表 '!M:M)</f>
        <v>277</v>
      </c>
      <c r="Q10" s="4">
        <v>400</v>
      </c>
      <c r="R10" s="4">
        <f>SUMIF('[2]购进良种能繁母羊验收汇总表 '!B:B,B10,'[2]购进良种能繁母羊验收汇总表 '!O:O)</f>
        <v>110800</v>
      </c>
      <c r="S10" s="4">
        <f>COUNTIFS([2]牛人工授精!B:B,B10)</f>
        <v>235</v>
      </c>
      <c r="T10" s="4">
        <f>SUMIF([2]牛人工授精!B:B,B10,[2]牛人工授精!M:M)</f>
        <v>377</v>
      </c>
      <c r="U10" s="4">
        <v>200</v>
      </c>
      <c r="V10" s="4">
        <f>SUMIF([2]牛人工授精!B:B,B10,[2]牛人工授精!O:O)</f>
        <v>75400</v>
      </c>
      <c r="W10" s="4">
        <f>COUNTIFS('[2]羊人工授精 '!B:B,B10)</f>
        <v>326</v>
      </c>
      <c r="X10" s="4">
        <f>SUMIF('[2]羊人工授精 '!B:B,B10,'[2]羊人工授精 '!M:M)</f>
        <v>1484</v>
      </c>
      <c r="Y10" s="4">
        <v>40</v>
      </c>
      <c r="Z10" s="4">
        <f>SUMIF('[2]羊人工授精 '!B:B,B10,'[2]羊人工授精 '!O:O)</f>
        <v>59360</v>
      </c>
      <c r="AA10" s="4">
        <f>COUNTIFS([2]自繁良种母驴!B:B,B10)</f>
        <v>0</v>
      </c>
      <c r="AB10" s="4">
        <f>SUMIF([2]自繁良种母驴!B:B,B10,[2]自繁良种母驴!M:M)</f>
        <v>0</v>
      </c>
      <c r="AC10" s="4">
        <v>3000</v>
      </c>
      <c r="AD10" s="4">
        <f>SUMIF([2]自繁良种母驴!B:B,B10,[2]自繁良种母驴!O:O)</f>
        <v>0</v>
      </c>
      <c r="AE10" s="4">
        <f>COUNTIFS([2]引进良种能繁母驴!B:B,B10)</f>
        <v>0</v>
      </c>
      <c r="AF10" s="4">
        <f>SUMIF([2]引进良种能繁母驴!B:B,B10,[2]引进良种能繁母驴!M:M)</f>
        <v>0</v>
      </c>
      <c r="AG10" s="4">
        <v>4000</v>
      </c>
      <c r="AH10" s="4">
        <f>SUMIF([2]引进良种能繁母驴!B:B,B10,[2]引进良种能繁母驴!O:O)</f>
        <v>0</v>
      </c>
    </row>
    <row r="11" s="1" customFormat="1" ht="32" customHeight="1" spans="1:34">
      <c r="A11" s="4">
        <v>8</v>
      </c>
      <c r="B11" s="4" t="s">
        <v>23</v>
      </c>
      <c r="C11" s="4">
        <f>COUNTIFS('[2]畜牧业到户项目（自繁殖母犊牛）验收汇总表'!B:B,B11)</f>
        <v>82</v>
      </c>
      <c r="D11" s="4">
        <f>SUMIF('[2]畜牧业到户项目（自繁殖母犊牛）验收汇总表'!B:B,B11,'[2]畜牧业到户项目（自繁殖母犊牛）验收汇总表'!M:M)</f>
        <v>102</v>
      </c>
      <c r="E11" s="4">
        <v>3000</v>
      </c>
      <c r="F11" s="4">
        <f>SUMIF('[2]畜牧业到户项目（自繁殖母犊牛）验收汇总表'!B:B,B11,'[2]畜牧业到户项目（自繁殖母犊牛）验收汇总表'!O:O)</f>
        <v>306000</v>
      </c>
      <c r="G11" s="4">
        <f>COUNTIFS('[2]畜牧业到户项目（自繁殖母羔羊）验收汇总表 '!B:B,B11)</f>
        <v>197</v>
      </c>
      <c r="H11" s="4">
        <f>SUMIF('[2]畜牧业到户项目（自繁殖母羔羊）验收汇总表 '!B:B,B11,'[2]畜牧业到户项目（自繁殖母羔羊）验收汇总表 '!M:M)</f>
        <v>731</v>
      </c>
      <c r="I11" s="4">
        <v>300</v>
      </c>
      <c r="J11" s="4">
        <f>SUMIF('[2]畜牧业到户项目（自繁殖母羔羊）验收汇总表 '!B:B,B11,'[2]畜牧业到户项目（自繁殖母羔羊）验收汇总表 '!O:O)</f>
        <v>219300</v>
      </c>
      <c r="K11" s="4">
        <f>COUNTIFS([2]购进良种能繁母牛验收汇总表!B:B,B11)</f>
        <v>2</v>
      </c>
      <c r="L11" s="4">
        <f>SUMIF([2]购进良种能繁母牛验收汇总表!B:B,B11,[2]购进良种能繁母牛验收汇总表!M:M)</f>
        <v>2</v>
      </c>
      <c r="M11" s="4">
        <v>4000</v>
      </c>
      <c r="N11" s="4">
        <f>SUMIF([2]购进良种能繁母牛验收汇总表!B:B,B11,[2]购进良种能繁母牛验收汇总表!O:O)</f>
        <v>8000</v>
      </c>
      <c r="O11" s="4">
        <f>COUNTIFS('[2]购进良种能繁母羊验收汇总表 '!B:B,B11)</f>
        <v>0</v>
      </c>
      <c r="P11" s="4">
        <f>SUMIF('[2]购进良种能繁母羊验收汇总表 '!B:B,B11,'[2]购进良种能繁母羊验收汇总表 '!M:M)</f>
        <v>0</v>
      </c>
      <c r="Q11" s="4">
        <v>400</v>
      </c>
      <c r="R11" s="4">
        <f>SUMIF('[2]购进良种能繁母羊验收汇总表 '!B:B,B11,'[2]购进良种能繁母羊验收汇总表 '!O:O)</f>
        <v>0</v>
      </c>
      <c r="S11" s="4">
        <f>COUNTIFS([2]牛人工授精!B:B,B11)</f>
        <v>80</v>
      </c>
      <c r="T11" s="4">
        <f>SUMIF([2]牛人工授精!B:B,B11,[2]牛人工授精!M:M)</f>
        <v>112</v>
      </c>
      <c r="U11" s="4">
        <v>200</v>
      </c>
      <c r="V11" s="4">
        <f>SUMIF([2]牛人工授精!B:B,B11,[2]牛人工授精!O:O)</f>
        <v>22400</v>
      </c>
      <c r="W11" s="4">
        <f>COUNTIFS('[2]羊人工授精 '!B:B,B11)</f>
        <v>144</v>
      </c>
      <c r="X11" s="4">
        <f>SUMIF('[2]羊人工授精 '!B:B,B11,'[2]羊人工授精 '!M:M)</f>
        <v>355</v>
      </c>
      <c r="Y11" s="4">
        <v>40</v>
      </c>
      <c r="Z11" s="4">
        <f>SUMIF('[2]羊人工授精 '!B:B,B11,'[2]羊人工授精 '!O:O)</f>
        <v>14200</v>
      </c>
      <c r="AA11" s="4">
        <f>COUNTIFS([2]自繁良种母驴!B:B,B11)</f>
        <v>4</v>
      </c>
      <c r="AB11" s="4">
        <f>SUMIF([2]自繁良种母驴!B:B,B11,[2]自繁良种母驴!M:M)</f>
        <v>5</v>
      </c>
      <c r="AC11" s="4">
        <v>3000</v>
      </c>
      <c r="AD11" s="4">
        <f>SUMIF([2]自繁良种母驴!B:B,B11,[2]自繁良种母驴!O:O)</f>
        <v>15000</v>
      </c>
      <c r="AE11" s="4">
        <f>COUNTIFS([2]引进良种能繁母驴!B:B,B11)</f>
        <v>0</v>
      </c>
      <c r="AF11" s="4">
        <f>SUMIF([2]引进良种能繁母驴!B:B,B11,[2]引进良种能繁母驴!M:M)</f>
        <v>0</v>
      </c>
      <c r="AG11" s="4">
        <v>4000</v>
      </c>
      <c r="AH11" s="4">
        <f>SUMIF([2]引进良种能繁母驴!B:B,B11,[2]引进良种能繁母驴!O:O)</f>
        <v>0</v>
      </c>
    </row>
    <row r="12" s="1" customFormat="1" ht="32" customHeight="1" spans="1:34">
      <c r="A12" s="4">
        <v>9</v>
      </c>
      <c r="B12" s="4" t="s">
        <v>24</v>
      </c>
      <c r="C12" s="4">
        <f>COUNTIFS('[2]畜牧业到户项目（自繁殖母犊牛）验收汇总表'!B:B,B12)</f>
        <v>136</v>
      </c>
      <c r="D12" s="4">
        <f>SUMIF('[2]畜牧业到户项目（自繁殖母犊牛）验收汇总表'!B:B,B12,'[2]畜牧业到户项目（自繁殖母犊牛）验收汇总表'!M:M)</f>
        <v>172</v>
      </c>
      <c r="E12" s="4">
        <v>3000</v>
      </c>
      <c r="F12" s="4">
        <f>SUMIF('[2]畜牧业到户项目（自繁殖母犊牛）验收汇总表'!B:B,B12,'[2]畜牧业到户项目（自繁殖母犊牛）验收汇总表'!O:O)</f>
        <v>516000</v>
      </c>
      <c r="G12" s="4">
        <f>COUNTIFS('[2]畜牧业到户项目（自繁殖母羔羊）验收汇总表 '!B:B,B12)</f>
        <v>492</v>
      </c>
      <c r="H12" s="4">
        <f>SUMIF('[2]畜牧业到户项目（自繁殖母羔羊）验收汇总表 '!B:B,B12,'[2]畜牧业到户项目（自繁殖母羔羊）验收汇总表 '!M:M)</f>
        <v>1835</v>
      </c>
      <c r="I12" s="4">
        <v>300</v>
      </c>
      <c r="J12" s="4">
        <f>SUMIF('[2]畜牧业到户项目（自繁殖母羔羊）验收汇总表 '!B:B,B12,'[2]畜牧业到户项目（自繁殖母羔羊）验收汇总表 '!O:O)</f>
        <v>550500</v>
      </c>
      <c r="K12" s="4">
        <f>COUNTIFS([2]购进良种能繁母牛验收汇总表!B:B,B12)</f>
        <v>17</v>
      </c>
      <c r="L12" s="4">
        <f>SUMIF([2]购进良种能繁母牛验收汇总表!B:B,B12,[2]购进良种能繁母牛验收汇总表!M:M)</f>
        <v>19</v>
      </c>
      <c r="M12" s="4">
        <v>4000</v>
      </c>
      <c r="N12" s="4">
        <f>SUMIF([2]购进良种能繁母牛验收汇总表!B:B,B12,[2]购进良种能繁母牛验收汇总表!O:O)</f>
        <v>76000</v>
      </c>
      <c r="O12" s="4">
        <f>COUNTIFS('[2]购进良种能繁母羊验收汇总表 '!B:B,B12)</f>
        <v>0</v>
      </c>
      <c r="P12" s="4">
        <f>SUMIF('[2]购进良种能繁母羊验收汇总表 '!B:B,B12,'[2]购进良种能繁母羊验收汇总表 '!M:M)</f>
        <v>0</v>
      </c>
      <c r="Q12" s="4">
        <v>400</v>
      </c>
      <c r="R12" s="4">
        <f>SUMIF('[2]购进良种能繁母羊验收汇总表 '!B:B,B12,'[2]购进良种能繁母羊验收汇总表 '!O:O)</f>
        <v>0</v>
      </c>
      <c r="S12" s="4">
        <f>COUNTIFS([2]牛人工授精!B:B,B12)</f>
        <v>156</v>
      </c>
      <c r="T12" s="4">
        <f>SUMIF([2]牛人工授精!B:B,B12,[2]牛人工授精!M:M)</f>
        <v>215</v>
      </c>
      <c r="U12" s="4">
        <v>200</v>
      </c>
      <c r="V12" s="4">
        <f>SUMIF([2]牛人工授精!B:B,B12,[2]牛人工授精!O:O)</f>
        <v>43000</v>
      </c>
      <c r="W12" s="4">
        <f>COUNTIFS('[2]羊人工授精 '!B:B,B12)</f>
        <v>445</v>
      </c>
      <c r="X12" s="4">
        <f>SUMIF('[2]羊人工授精 '!B:B,B12,'[2]羊人工授精 '!M:M)</f>
        <v>1722</v>
      </c>
      <c r="Y12" s="4">
        <v>40</v>
      </c>
      <c r="Z12" s="4">
        <f>SUMIF('[2]羊人工授精 '!B:B,B12,'[2]羊人工授精 '!O:O)</f>
        <v>68880</v>
      </c>
      <c r="AA12" s="4">
        <f>COUNTIFS([2]自繁良种母驴!B:B,B12)</f>
        <v>0</v>
      </c>
      <c r="AB12" s="4">
        <f>SUMIF([2]自繁良种母驴!B:B,B12,[2]自繁良种母驴!M:M)</f>
        <v>0</v>
      </c>
      <c r="AC12" s="4">
        <v>3000</v>
      </c>
      <c r="AD12" s="4">
        <f>SUMIF([2]自繁良种母驴!B:B,B12,[2]自繁良种母驴!O:O)</f>
        <v>0</v>
      </c>
      <c r="AE12" s="4">
        <f>COUNTIFS([2]引进良种能繁母驴!B:B,B12)</f>
        <v>0</v>
      </c>
      <c r="AF12" s="4">
        <f>SUMIF([2]引进良种能繁母驴!B:B,B12,[2]引进良种能繁母驴!M:M)</f>
        <v>0</v>
      </c>
      <c r="AG12" s="4">
        <v>4000</v>
      </c>
      <c r="AH12" s="4">
        <f>SUMIF([2]引进良种能繁母驴!B:B,B12,[2]引进良种能繁母驴!O:O)</f>
        <v>0</v>
      </c>
    </row>
    <row r="13" s="1" customFormat="1" ht="32" customHeight="1" spans="1:34">
      <c r="A13" s="4">
        <v>10</v>
      </c>
      <c r="B13" s="4" t="s">
        <v>25</v>
      </c>
      <c r="C13" s="4">
        <f>COUNTIFS('[2]畜牧业到户项目（自繁殖母犊牛）验收汇总表'!B:B,B13)</f>
        <v>36</v>
      </c>
      <c r="D13" s="4">
        <f>SUMIF('[2]畜牧业到户项目（自繁殖母犊牛）验收汇总表'!B:B,B13,'[2]畜牧业到户项目（自繁殖母犊牛）验收汇总表'!M:M)</f>
        <v>45</v>
      </c>
      <c r="E13" s="4">
        <v>3000</v>
      </c>
      <c r="F13" s="4">
        <f>SUMIF('[2]畜牧业到户项目（自繁殖母犊牛）验收汇总表'!B:B,B13,'[2]畜牧业到户项目（自繁殖母犊牛）验收汇总表'!O:O)</f>
        <v>135000</v>
      </c>
      <c r="G13" s="4">
        <f>COUNTIFS('[2]畜牧业到户项目（自繁殖母羔羊）验收汇总表 '!B:B,B13)</f>
        <v>104</v>
      </c>
      <c r="H13" s="4">
        <f>SUMIF('[2]畜牧业到户项目（自繁殖母羔羊）验收汇总表 '!B:B,B13,'[2]畜牧业到户项目（自繁殖母羔羊）验收汇总表 '!M:M)</f>
        <v>479</v>
      </c>
      <c r="I13" s="4">
        <v>300</v>
      </c>
      <c r="J13" s="4">
        <f>SUMIF('[2]畜牧业到户项目（自繁殖母羔羊）验收汇总表 '!B:B,B13,'[2]畜牧业到户项目（自繁殖母羔羊）验收汇总表 '!O:O)</f>
        <v>143700</v>
      </c>
      <c r="K13" s="4">
        <f>COUNTIFS([2]购进良种能繁母牛验收汇总表!B:B,B13)</f>
        <v>0</v>
      </c>
      <c r="L13" s="4">
        <f>SUMIF([2]购进良种能繁母牛验收汇总表!B:B,B13,[2]购进良种能繁母牛验收汇总表!M:M)</f>
        <v>0</v>
      </c>
      <c r="M13" s="4">
        <v>4000</v>
      </c>
      <c r="N13" s="4">
        <f>SUMIF([2]购进良种能繁母牛验收汇总表!B:B,B13,[2]购进良种能繁母牛验收汇总表!O:O)</f>
        <v>0</v>
      </c>
      <c r="O13" s="4">
        <f>COUNTIFS('[2]购进良种能繁母羊验收汇总表 '!B:B,B13)</f>
        <v>0</v>
      </c>
      <c r="P13" s="4">
        <f>SUMIF('[2]购进良种能繁母羊验收汇总表 '!B:B,B13,'[2]购进良种能繁母羊验收汇总表 '!M:M)</f>
        <v>0</v>
      </c>
      <c r="Q13" s="4">
        <v>400</v>
      </c>
      <c r="R13" s="4">
        <f>SUMIF('[2]购进良种能繁母羊验收汇总表 '!B:B,B13,'[2]购进良种能繁母羊验收汇总表 '!O:O)</f>
        <v>0</v>
      </c>
      <c r="S13" s="4">
        <f>COUNTIFS([2]牛人工授精!B:B,B13)</f>
        <v>0</v>
      </c>
      <c r="T13" s="4">
        <f>SUMIF([2]牛人工授精!B:B,B13,[2]牛人工授精!M:M)</f>
        <v>0</v>
      </c>
      <c r="U13" s="4">
        <v>200</v>
      </c>
      <c r="V13" s="4">
        <f>SUMIF([2]牛人工授精!B:B,B13,[2]牛人工授精!O:O)</f>
        <v>0</v>
      </c>
      <c r="W13" s="4">
        <f>COUNTIFS('[2]羊人工授精 '!B:B,B13)</f>
        <v>17</v>
      </c>
      <c r="X13" s="4">
        <f>SUMIF('[2]羊人工授精 '!B:B,B13,'[2]羊人工授精 '!M:M)</f>
        <v>32</v>
      </c>
      <c r="Y13" s="4">
        <v>40</v>
      </c>
      <c r="Z13" s="4">
        <f>SUMIF('[2]羊人工授精 '!B:B,B13,'[2]羊人工授精 '!O:O)</f>
        <v>1280</v>
      </c>
      <c r="AA13" s="4">
        <f>COUNTIFS([2]自繁良种母驴!B:B,B13)</f>
        <v>0</v>
      </c>
      <c r="AB13" s="4">
        <f>SUMIF([2]自繁良种母驴!B:B,B13,[2]自繁良种母驴!M:M)</f>
        <v>0</v>
      </c>
      <c r="AC13" s="4">
        <v>3000</v>
      </c>
      <c r="AD13" s="4">
        <f>SUMIF([2]自繁良种母驴!B:B,B13,[2]自繁良种母驴!O:O)</f>
        <v>0</v>
      </c>
      <c r="AE13" s="4">
        <f>COUNTIFS([2]引进良种能繁母驴!B:B,B13)</f>
        <v>0</v>
      </c>
      <c r="AF13" s="4">
        <f>SUMIF([2]引进良种能繁母驴!B:B,B13,[2]引进良种能繁母驴!M:M)</f>
        <v>0</v>
      </c>
      <c r="AG13" s="4">
        <v>4000</v>
      </c>
      <c r="AH13" s="4">
        <f>SUMIF([2]引进良种能繁母驴!B:B,B13,[2]引进良种能繁母驴!O:O)</f>
        <v>0</v>
      </c>
    </row>
    <row r="14" s="1" customFormat="1" ht="32" customHeight="1" spans="1:34">
      <c r="A14" s="4">
        <v>11</v>
      </c>
      <c r="B14" s="4" t="s">
        <v>26</v>
      </c>
      <c r="C14" s="4">
        <f>COUNTIFS('[2]畜牧业到户项目（自繁殖母犊牛）验收汇总表'!B:B,B14)</f>
        <v>84</v>
      </c>
      <c r="D14" s="4">
        <f>SUMIF('[2]畜牧业到户项目（自繁殖母犊牛）验收汇总表'!B:B,B14,'[2]畜牧业到户项目（自繁殖母犊牛）验收汇总表'!M:M)</f>
        <v>91</v>
      </c>
      <c r="E14" s="4">
        <v>3000</v>
      </c>
      <c r="F14" s="4">
        <f>SUMIF('[2]畜牧业到户项目（自繁殖母犊牛）验收汇总表'!B:B,B14,'[2]畜牧业到户项目（自繁殖母犊牛）验收汇总表'!O:O)</f>
        <v>273000</v>
      </c>
      <c r="G14" s="4">
        <f>COUNTIFS('[2]畜牧业到户项目（自繁殖母羔羊）验收汇总表 '!B:B,B14)</f>
        <v>540</v>
      </c>
      <c r="H14" s="4">
        <f>SUMIF('[2]畜牧业到户项目（自繁殖母羔羊）验收汇总表 '!B:B,B14,'[2]畜牧业到户项目（自繁殖母羔羊）验收汇总表 '!M:M)</f>
        <v>2881</v>
      </c>
      <c r="I14" s="4">
        <v>300</v>
      </c>
      <c r="J14" s="4">
        <f>SUMIF('[2]畜牧业到户项目（自繁殖母羔羊）验收汇总表 '!B:B,B14,'[2]畜牧业到户项目（自繁殖母羔羊）验收汇总表 '!O:O)</f>
        <v>864300</v>
      </c>
      <c r="K14" s="4">
        <f>COUNTIFS([2]购进良种能繁母牛验收汇总表!B:B,B14)</f>
        <v>80</v>
      </c>
      <c r="L14" s="4">
        <f>SUMIF([2]购进良种能繁母牛验收汇总表!B:B,B14,[2]购进良种能繁母牛验收汇总表!M:M)</f>
        <v>101</v>
      </c>
      <c r="M14" s="4">
        <v>4000</v>
      </c>
      <c r="N14" s="4">
        <f>SUMIF([2]购进良种能繁母牛验收汇总表!B:B,B14,[2]购进良种能繁母牛验收汇总表!O:O)</f>
        <v>404000</v>
      </c>
      <c r="O14" s="4">
        <f>COUNTIFS('[2]购进良种能繁母羊验收汇总表 '!B:B,B14)</f>
        <v>18</v>
      </c>
      <c r="P14" s="4">
        <f>SUMIF('[2]购进良种能繁母羊验收汇总表 '!B:B,B14,'[2]购进良种能繁母羊验收汇总表 '!M:M)</f>
        <v>81</v>
      </c>
      <c r="Q14" s="4">
        <v>400</v>
      </c>
      <c r="R14" s="4">
        <f>SUMIF('[2]购进良种能繁母羊验收汇总表 '!B:B,B14,'[2]购进良种能繁母羊验收汇总表 '!O:O)</f>
        <v>32400</v>
      </c>
      <c r="S14" s="4">
        <f>COUNTIFS([2]牛人工授精!B:B,B14)</f>
        <v>116</v>
      </c>
      <c r="T14" s="4">
        <f>SUMIF([2]牛人工授精!B:B,B14,[2]牛人工授精!M:M)</f>
        <v>153</v>
      </c>
      <c r="U14" s="4">
        <v>200</v>
      </c>
      <c r="V14" s="4">
        <f>SUMIF([2]牛人工授精!B:B,B14,[2]牛人工授精!O:O)</f>
        <v>30600</v>
      </c>
      <c r="W14" s="4">
        <f>COUNTIFS('[2]羊人工授精 '!B:B,B14)</f>
        <v>21</v>
      </c>
      <c r="X14" s="4">
        <f>SUMIF('[2]羊人工授精 '!B:B,B14,'[2]羊人工授精 '!M:M)</f>
        <v>275</v>
      </c>
      <c r="Y14" s="4">
        <v>40</v>
      </c>
      <c r="Z14" s="4">
        <f>SUMIF('[2]羊人工授精 '!B:B,B14,'[2]羊人工授精 '!O:O)</f>
        <v>11000</v>
      </c>
      <c r="AA14" s="4">
        <f>COUNTIFS([2]自繁良种母驴!B:B,B14)</f>
        <v>0</v>
      </c>
      <c r="AB14" s="4">
        <f>SUMIF([2]自繁良种母驴!B:B,B14,[2]自繁良种母驴!M:M)</f>
        <v>0</v>
      </c>
      <c r="AC14" s="4">
        <v>3000</v>
      </c>
      <c r="AD14" s="4">
        <f>SUMIF([2]自繁良种母驴!B:B,B14,[2]自繁良种母驴!O:O)</f>
        <v>0</v>
      </c>
      <c r="AE14" s="4">
        <f>COUNTIFS([2]引进良种能繁母驴!B:B,B14)</f>
        <v>0</v>
      </c>
      <c r="AF14" s="4">
        <f>SUMIF([2]引进良种能繁母驴!B:B,B14,[2]引进良种能繁母驴!M:M)</f>
        <v>0</v>
      </c>
      <c r="AG14" s="4">
        <v>4000</v>
      </c>
      <c r="AH14" s="4">
        <f>SUMIF([2]引进良种能繁母驴!B:B,B14,[2]引进良种能繁母驴!O:O)</f>
        <v>0</v>
      </c>
    </row>
    <row r="15" s="1" customFormat="1" ht="32" customHeight="1" spans="1:34">
      <c r="A15" s="4">
        <v>12</v>
      </c>
      <c r="B15" s="4" t="s">
        <v>60</v>
      </c>
      <c r="C15" s="4">
        <f>COUNTIFS('[2]畜牧业到户项目（自繁殖母犊牛）验收汇总表'!B:B,B15)</f>
        <v>13</v>
      </c>
      <c r="D15" s="4">
        <f>SUMIF('[2]畜牧业到户项目（自繁殖母犊牛）验收汇总表'!B:B,B15,'[2]畜牧业到户项目（自繁殖母犊牛）验收汇总表'!M:M)</f>
        <v>15</v>
      </c>
      <c r="E15" s="4">
        <v>3000</v>
      </c>
      <c r="F15" s="4">
        <f>SUMIF('[2]畜牧业到户项目（自繁殖母犊牛）验收汇总表'!B:B,B15,'[2]畜牧业到户项目（自繁殖母犊牛）验收汇总表'!O:O)</f>
        <v>45000</v>
      </c>
      <c r="G15" s="4">
        <f>COUNTIFS('[2]畜牧业到户项目（自繁殖母羔羊）验收汇总表 '!B:B,B15)</f>
        <v>38</v>
      </c>
      <c r="H15" s="4">
        <f>SUMIF('[2]畜牧业到户项目（自繁殖母羔羊）验收汇总表 '!B:B,B15,'[2]畜牧业到户项目（自繁殖母羔羊）验收汇总表 '!M:M)</f>
        <v>107</v>
      </c>
      <c r="I15" s="4">
        <v>300</v>
      </c>
      <c r="J15" s="4">
        <f>SUMIF('[2]畜牧业到户项目（自繁殖母羔羊）验收汇总表 '!B:B,B15,'[2]畜牧业到户项目（自繁殖母羔羊）验收汇总表 '!O:O)</f>
        <v>32100</v>
      </c>
      <c r="K15" s="4">
        <f>COUNTIFS([2]购进良种能繁母牛验收汇总表!B:B,B15)</f>
        <v>22</v>
      </c>
      <c r="L15" s="4">
        <f>SUMIF([2]购进良种能繁母牛验收汇总表!B:B,B15,[2]购进良种能繁母牛验收汇总表!M:M)</f>
        <v>29</v>
      </c>
      <c r="M15" s="4">
        <v>4000</v>
      </c>
      <c r="N15" s="4">
        <f>SUMIF([2]购进良种能繁母牛验收汇总表!B:B,B15,[2]购进良种能繁母牛验收汇总表!O:O)</f>
        <v>116000</v>
      </c>
      <c r="O15" s="4">
        <f>COUNTIFS('[2]购进良种能繁母羊验收汇总表 '!B:B,B15)</f>
        <v>28</v>
      </c>
      <c r="P15" s="4">
        <f>SUMIF('[2]购进良种能繁母羊验收汇总表 '!B:B,B15,'[2]购进良种能繁母羊验收汇总表 '!M:M)</f>
        <v>98</v>
      </c>
      <c r="Q15" s="4">
        <v>400</v>
      </c>
      <c r="R15" s="4">
        <f>SUMIF('[2]购进良种能繁母羊验收汇总表 '!B:B,B15,'[2]购进良种能繁母羊验收汇总表 '!O:O)</f>
        <v>39200</v>
      </c>
      <c r="S15" s="4">
        <f>COUNTIFS([2]牛人工授精!B:B,B15)</f>
        <v>8</v>
      </c>
      <c r="T15" s="4">
        <f>SUMIF([2]牛人工授精!B:B,B15,[2]牛人工授精!M:M)</f>
        <v>10</v>
      </c>
      <c r="U15" s="4">
        <v>200</v>
      </c>
      <c r="V15" s="4">
        <f>SUMIF([2]牛人工授精!B:B,B15,[2]牛人工授精!O:O)</f>
        <v>2000</v>
      </c>
      <c r="W15" s="4">
        <f>COUNTIFS('[2]羊人工授精 '!B:B,B15)</f>
        <v>7</v>
      </c>
      <c r="X15" s="4">
        <f>SUMIF('[2]羊人工授精 '!B:B,B15,'[2]羊人工授精 '!M:M)</f>
        <v>23</v>
      </c>
      <c r="Y15" s="4">
        <v>40</v>
      </c>
      <c r="Z15" s="4">
        <f>SUMIF('[2]羊人工授精 '!B:B,B15,'[2]羊人工授精 '!O:O)</f>
        <v>920</v>
      </c>
      <c r="AA15" s="4">
        <f>COUNTIFS([2]自繁良种母驴!B:B,B15)</f>
        <v>0</v>
      </c>
      <c r="AB15" s="4">
        <f>SUMIF([2]自繁良种母驴!B:B,B15,[2]自繁良种母驴!M:M)</f>
        <v>0</v>
      </c>
      <c r="AC15" s="4">
        <v>3000</v>
      </c>
      <c r="AD15" s="4">
        <f>SUMIF([2]自繁良种母驴!B:B,B15,[2]自繁良种母驴!O:O)</f>
        <v>0</v>
      </c>
      <c r="AE15" s="4">
        <f>COUNTIFS([2]引进良种能繁母驴!B:B,B15)</f>
        <v>2</v>
      </c>
      <c r="AF15" s="4">
        <f>SUMIF([2]引进良种能繁母驴!B:B,B15,[2]引进良种能繁母驴!M:M)</f>
        <v>3</v>
      </c>
      <c r="AG15" s="4">
        <v>4000</v>
      </c>
      <c r="AH15" s="4">
        <f>SUMIF([2]引进良种能繁母驴!B:B,B15,[2]引进良种能繁母驴!O:O)</f>
        <v>12000</v>
      </c>
    </row>
    <row r="16" s="1" customFormat="1" ht="32" customHeight="1" spans="1:34">
      <c r="A16" s="4">
        <v>13</v>
      </c>
      <c r="B16" s="4" t="s">
        <v>28</v>
      </c>
      <c r="C16" s="4">
        <f>COUNTIFS('[2]畜牧业到户项目（自繁殖母犊牛）验收汇总表'!B:B,B16)</f>
        <v>0</v>
      </c>
      <c r="D16" s="4">
        <f>SUMIF('[2]畜牧业到户项目（自繁殖母犊牛）验收汇总表'!B:B,B16,'[2]畜牧业到户项目（自繁殖母犊牛）验收汇总表'!M:M)</f>
        <v>0</v>
      </c>
      <c r="E16" s="4">
        <v>3000</v>
      </c>
      <c r="F16" s="4">
        <f>SUMIF('[2]畜牧业到户项目（自繁殖母犊牛）验收汇总表'!B:B,B16,'[2]畜牧业到户项目（自繁殖母犊牛）验收汇总表'!O:O)</f>
        <v>0</v>
      </c>
      <c r="G16" s="4">
        <f>COUNTIFS('[2]畜牧业到户项目（自繁殖母羔羊）验收汇总表 '!B:B,B16)</f>
        <v>6</v>
      </c>
      <c r="H16" s="4">
        <f>SUMIF('[2]畜牧业到户项目（自繁殖母羔羊）验收汇总表 '!B:B,B16,'[2]畜牧业到户项目（自繁殖母羔羊）验收汇总表 '!M:M)</f>
        <v>11</v>
      </c>
      <c r="I16" s="4">
        <v>300</v>
      </c>
      <c r="J16" s="4">
        <f>SUMIF('[2]畜牧业到户项目（自繁殖母羔羊）验收汇总表 '!B:B,B16,'[2]畜牧业到户项目（自繁殖母羔羊）验收汇总表 '!O:O)</f>
        <v>3300</v>
      </c>
      <c r="K16" s="4">
        <f>COUNTIFS([2]购进良种能繁母牛验收汇总表!B:B,B16)</f>
        <v>0</v>
      </c>
      <c r="L16" s="4">
        <f>SUMIF([2]购进良种能繁母牛验收汇总表!B:B,B16,[2]购进良种能繁母牛验收汇总表!M:M)</f>
        <v>0</v>
      </c>
      <c r="M16" s="4">
        <v>4000</v>
      </c>
      <c r="N16" s="4">
        <f>SUMIF([2]购进良种能繁母牛验收汇总表!B:B,B16,[2]购进良种能繁母牛验收汇总表!O:O)</f>
        <v>0</v>
      </c>
      <c r="O16" s="4">
        <f>COUNTIFS('[2]购进良种能繁母羊验收汇总表 '!B:B,B16)</f>
        <v>0</v>
      </c>
      <c r="P16" s="4">
        <f>SUMIF('[2]购进良种能繁母羊验收汇总表 '!B:B,B16,'[2]购进良种能繁母羊验收汇总表 '!M:M)</f>
        <v>0</v>
      </c>
      <c r="Q16" s="4">
        <v>400</v>
      </c>
      <c r="R16" s="4">
        <f>SUMIF('[2]购进良种能繁母羊验收汇总表 '!B:B,B16,'[2]购进良种能繁母羊验收汇总表 '!O:O)</f>
        <v>0</v>
      </c>
      <c r="S16" s="4">
        <f>COUNTIFS([2]牛人工授精!B:B,B16)</f>
        <v>0</v>
      </c>
      <c r="T16" s="4">
        <f>SUMIF([2]牛人工授精!B:B,B16,[2]牛人工授精!M:M)</f>
        <v>0</v>
      </c>
      <c r="U16" s="4">
        <v>200</v>
      </c>
      <c r="V16" s="4">
        <f>SUMIF([2]牛人工授精!B:B,B16,[2]牛人工授精!O:O)</f>
        <v>0</v>
      </c>
      <c r="W16" s="4">
        <f>COUNTIFS('[2]羊人工授精 '!B:B,B16)</f>
        <v>0</v>
      </c>
      <c r="X16" s="4">
        <f>SUMIF('[2]羊人工授精 '!B:B,B16,'[2]羊人工授精 '!M:M)</f>
        <v>0</v>
      </c>
      <c r="Y16" s="4">
        <v>40</v>
      </c>
      <c r="Z16" s="4">
        <f>SUMIF('[2]羊人工授精 '!B:B,B16,'[2]羊人工授精 '!O:O)</f>
        <v>0</v>
      </c>
      <c r="AA16" s="4">
        <f>COUNTIFS([2]自繁良种母驴!B:B,B16)</f>
        <v>0</v>
      </c>
      <c r="AB16" s="4">
        <f>SUMIF([2]自繁良种母驴!B:B,B16,[2]自繁良种母驴!M:M)</f>
        <v>0</v>
      </c>
      <c r="AC16" s="4">
        <v>3000</v>
      </c>
      <c r="AD16" s="4">
        <f>SUMIF([2]自繁良种母驴!B:B,B16,[2]自繁良种母驴!O:O)</f>
        <v>0</v>
      </c>
      <c r="AE16" s="4">
        <f>COUNTIFS([2]引进良种能繁母驴!B:B,B16)</f>
        <v>0</v>
      </c>
      <c r="AF16" s="4">
        <f>SUMIF([2]引进良种能繁母驴!B:B,B16,[2]引进良种能繁母驴!M:M)</f>
        <v>0</v>
      </c>
      <c r="AG16" s="4">
        <v>4000</v>
      </c>
      <c r="AH16" s="4">
        <f>SUMIF([2]引进良种能繁母驴!B:B,B16,[2]引进良种能繁母驴!O:O)</f>
        <v>0</v>
      </c>
    </row>
    <row r="17" s="1" customFormat="1" ht="32" customHeight="1" spans="1:34">
      <c r="A17" s="4">
        <v>14</v>
      </c>
      <c r="B17" s="4" t="s">
        <v>61</v>
      </c>
      <c r="C17" s="4">
        <f t="shared" ref="C17:H17" si="0">SUM(C4:C16)</f>
        <v>1779</v>
      </c>
      <c r="D17" s="4">
        <f t="shared" si="0"/>
        <v>2271</v>
      </c>
      <c r="E17" s="4">
        <v>3000</v>
      </c>
      <c r="F17" s="4">
        <f t="shared" si="0"/>
        <v>6813000</v>
      </c>
      <c r="G17" s="4">
        <f t="shared" si="0"/>
        <v>4328</v>
      </c>
      <c r="H17" s="4">
        <f t="shared" si="0"/>
        <v>16380</v>
      </c>
      <c r="I17" s="4">
        <v>300</v>
      </c>
      <c r="J17" s="4">
        <f t="shared" ref="J17:L17" si="1">SUM(J4:J16)</f>
        <v>4914000</v>
      </c>
      <c r="K17" s="4">
        <f t="shared" si="1"/>
        <v>768</v>
      </c>
      <c r="L17" s="4">
        <f t="shared" si="1"/>
        <v>997</v>
      </c>
      <c r="M17" s="4">
        <v>4000</v>
      </c>
      <c r="N17" s="4">
        <f t="shared" ref="N17:P17" si="2">SUM(N4:N16)</f>
        <v>3988000</v>
      </c>
      <c r="O17" s="4">
        <f t="shared" si="2"/>
        <v>376</v>
      </c>
      <c r="P17" s="4">
        <f t="shared" si="2"/>
        <v>1478</v>
      </c>
      <c r="Q17" s="4">
        <v>400</v>
      </c>
      <c r="R17" s="4">
        <f t="shared" ref="R17:T17" si="3">SUM(R4:R16)</f>
        <v>591200</v>
      </c>
      <c r="S17" s="4">
        <f t="shared" si="3"/>
        <v>1572</v>
      </c>
      <c r="T17" s="4">
        <f t="shared" si="3"/>
        <v>2335</v>
      </c>
      <c r="U17" s="4">
        <v>200</v>
      </c>
      <c r="V17" s="4">
        <f t="shared" ref="V17:X17" si="4">SUM(V4:V16)</f>
        <v>467000</v>
      </c>
      <c r="W17" s="4">
        <f t="shared" si="4"/>
        <v>2095</v>
      </c>
      <c r="X17" s="4">
        <f t="shared" si="4"/>
        <v>6823</v>
      </c>
      <c r="Y17" s="4">
        <v>40</v>
      </c>
      <c r="Z17" s="4">
        <f t="shared" ref="Z17:AB17" si="5">SUM(Z4:Z16)</f>
        <v>272920</v>
      </c>
      <c r="AA17" s="4">
        <f t="shared" si="5"/>
        <v>14</v>
      </c>
      <c r="AB17" s="4">
        <f t="shared" si="5"/>
        <v>17</v>
      </c>
      <c r="AC17" s="4">
        <v>3000</v>
      </c>
      <c r="AD17" s="4">
        <f t="shared" ref="AD17:AF17" si="6">SUM(AD4:AD16)</f>
        <v>51000</v>
      </c>
      <c r="AE17" s="4">
        <f t="shared" si="6"/>
        <v>6</v>
      </c>
      <c r="AF17" s="4">
        <f t="shared" si="6"/>
        <v>9</v>
      </c>
      <c r="AG17" s="4">
        <v>4000</v>
      </c>
      <c r="AH17" s="4">
        <f>SUM(AH4:AH16)</f>
        <v>36000</v>
      </c>
    </row>
    <row r="18" s="1" customFormat="1" ht="32" customHeight="1"/>
  </sheetData>
  <mergeCells count="11">
    <mergeCell ref="A1:AH1"/>
    <mergeCell ref="C2:F2"/>
    <mergeCell ref="G2:J2"/>
    <mergeCell ref="K2:N2"/>
    <mergeCell ref="O2:R2"/>
    <mergeCell ref="S2:V2"/>
    <mergeCell ref="W2:Z2"/>
    <mergeCell ref="AA2:AD2"/>
    <mergeCell ref="AE2:AH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牧九条汇总</vt:lpstr>
      <vt:lpstr>畜牧业产业到户类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2025-11-18T04:52:00Z</dcterms:created>
  <dcterms:modified xsi:type="dcterms:W3CDTF">2025-11-19T02:53:52Z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D5894741C0E646D1A5C75903D4D6B08F_11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